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283C7B81-DDC7-424A-8AD4-EA5803BC8A6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<sst xmlns="http://schemas.openxmlformats.org/spreadsheetml/2006/main" count="109" uniqueCount="31">
  <si>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</si>
  <si>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</si>
  <si>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</si>
  <si>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</si>
  <si>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</si>
  <si>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</si>
  <si>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</si>
  <si>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</si>
  <si>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</si>
  <si>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</si>
  <si>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</si>
  <si>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</si>
  <si>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</si>
  <si>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</si>
  <si>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</si>
  <si>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</si>
  <si>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</si>
  <si>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</si>
  <si>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</si>
  <si>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</si>
  <si>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</si>
  <si>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</si>
  <si>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</si>
  <si>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</si>
  <si>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</si>
  <si>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</si>
  <si>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</si>
  <si>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</si>
  <si>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</si>
  <si>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</si>
  <si>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Epicatechin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</si>
</sst>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0.15854984189712801</c:v>
                </c:pt>
                <c:pt idx="1">
                  <c:v>0.153390267282869</c:v>
                </c:pt>
                <c:pt idx="2">
                  <c:v>0.150278985088866</c:v>
                </c:pt>
                <c:pt idx="3">
                  <c:v>0.14936110545737899</c:v>
                </c:pt>
                <c:pt idx="4">
                  <c:v>0.14998521963342801</c:v>
                </c:pt>
                <c:pt idx="5">
                  <c:v>0.15219566112861299</c:v>
                </c:pt>
                <c:pt idx="6">
                  <c:v>0.15565057686601899</c:v>
                </c:pt>
                <c:pt idx="7">
                  <c:v>0.16020018864716101</c:v>
                </c:pt>
                <c:pt idx="8">
                  <c:v>0.16584093686227899</c:v>
                </c:pt>
                <c:pt idx="9">
                  <c:v>0.17218050457350001</c:v>
                </c:pt>
                <c:pt idx="10">
                  <c:v>0.17961125383877599</c:v>
                </c:pt>
                <c:pt idx="11">
                  <c:v>0.187637078610286</c:v>
                </c:pt>
                <c:pt idx="12">
                  <c:v>0.19681590226860299</c:v>
                </c:pt>
                <c:pt idx="13">
                  <c:v>0.20700951670570999</c:v>
                </c:pt>
                <c:pt idx="14">
                  <c:v>0.21801477562320901</c:v>
                </c:pt>
                <c:pt idx="15">
                  <c:v>0.23000343139273299</c:v>
                </c:pt>
                <c:pt idx="16">
                  <c:v>0.24218954997335901</c:v>
                </c:pt>
                <c:pt idx="17">
                  <c:v>0.25496167183649598</c:v>
                </c:pt>
                <c:pt idx="18">
                  <c:v>0.26772155695171101</c:v>
                </c:pt>
                <c:pt idx="19">
                  <c:v>0.28128693309416702</c:v>
                </c:pt>
                <c:pt idx="20">
                  <c:v>0.29514998401595699</c:v>
                </c:pt>
                <c:pt idx="21">
                  <c:v>0.308457902959341</c:v>
                </c:pt>
                <c:pt idx="22">
                  <c:v>0.320988905234175</c:v>
                </c:pt>
                <c:pt idx="23">
                  <c:v>0.33333032863408701</c:v>
                </c:pt>
                <c:pt idx="24">
                  <c:v>0.34556834642808498</c:v>
                </c:pt>
                <c:pt idx="25">
                  <c:v>0.35666175216041601</c:v>
                </c:pt>
                <c:pt idx="26">
                  <c:v>0.36680381016619201</c:v>
                </c:pt>
                <c:pt idx="27">
                  <c:v>0.37507245825136298</c:v>
                </c:pt>
                <c:pt idx="28">
                  <c:v>0.38111729594806298</c:v>
                </c:pt>
                <c:pt idx="29">
                  <c:v>0.38491472318714598</c:v>
                </c:pt>
                <c:pt idx="30">
                  <c:v>0.38613087399090201</c:v>
                </c:pt>
                <c:pt idx="31">
                  <c:v>0.38489735407560599</c:v>
                </c:pt>
                <c:pt idx="32">
                  <c:v>0.38094609626100301</c:v>
                </c:pt>
                <c:pt idx="33">
                  <c:v>0.37410530458089802</c:v>
                </c:pt>
                <c:pt idx="34">
                  <c:v>0.36433932160189397</c:v>
                </c:pt>
                <c:pt idx="35">
                  <c:v>0.35309017016338901</c:v>
                </c:pt>
                <c:pt idx="36">
                  <c:v>0.33861761272632901</c:v>
                </c:pt>
                <c:pt idx="37">
                  <c:v>0.32163607627255802</c:v>
                </c:pt>
                <c:pt idx="38">
                  <c:v>0.30214740265447099</c:v>
                </c:pt>
                <c:pt idx="39">
                  <c:v>0.28068804743488002</c:v>
                </c:pt>
                <c:pt idx="40">
                  <c:v>0.25726337356014101</c:v>
                </c:pt>
                <c:pt idx="41">
                  <c:v>0.23195887542796301</c:v>
                </c:pt>
                <c:pt idx="42">
                  <c:v>0.20640274023875099</c:v>
                </c:pt>
                <c:pt idx="43">
                  <c:v>0.18225228750838601</c:v>
                </c:pt>
                <c:pt idx="44">
                  <c:v>0.16109260904476799</c:v>
                </c:pt>
                <c:pt idx="45">
                  <c:v>0.14352508091615501</c:v>
                </c:pt>
                <c:pt idx="46">
                  <c:v>0.12872576749074399</c:v>
                </c:pt>
                <c:pt idx="47">
                  <c:v>0.11664785506398299</c:v>
                </c:pt>
                <c:pt idx="48">
                  <c:v>0.107032134508887</c:v>
                </c:pt>
                <c:pt idx="49">
                  <c:v>9.9182452047337305E-2</c:v>
                </c:pt>
                <c:pt idx="50">
                  <c:v>9.3459719701404098E-2</c:v>
                </c:pt>
                <c:pt idx="51">
                  <c:v>9.0008763235467901E-2</c:v>
                </c:pt>
                <c:pt idx="52">
                  <c:v>8.7124893027271999E-2</c:v>
                </c:pt>
                <c:pt idx="53">
                  <c:v>8.4682918673397195E-2</c:v>
                </c:pt>
                <c:pt idx="54">
                  <c:v>8.2798599115115501E-2</c:v>
                </c:pt>
                <c:pt idx="55">
                  <c:v>8.1287524411576106E-2</c:v>
                </c:pt>
                <c:pt idx="56">
                  <c:v>8.0492149627483994E-2</c:v>
                </c:pt>
                <c:pt idx="57">
                  <c:v>7.9545347113646706E-2</c:v>
                </c:pt>
                <c:pt idx="58">
                  <c:v>7.9075028801720099E-2</c:v>
                </c:pt>
                <c:pt idx="59">
                  <c:v>7.8707166122769401E-2</c:v>
                </c:pt>
                <c:pt idx="60">
                  <c:v>7.7812616137077004E-2</c:v>
                </c:pt>
                <c:pt idx="61">
                  <c:v>7.7497545276306506E-2</c:v>
                </c:pt>
                <c:pt idx="62">
                  <c:v>7.7742869140095205E-2</c:v>
                </c:pt>
                <c:pt idx="63">
                  <c:v>7.6756530023111502E-2</c:v>
                </c:pt>
                <c:pt idx="64">
                  <c:v>7.6426831685340493E-2</c:v>
                </c:pt>
                <c:pt idx="65">
                  <c:v>7.7045629040711702E-2</c:v>
                </c:pt>
                <c:pt idx="66">
                  <c:v>7.6765341094820097E-2</c:v>
                </c:pt>
                <c:pt idx="67">
                  <c:v>7.5897543711038601E-2</c:v>
                </c:pt>
                <c:pt idx="68">
                  <c:v>7.4971858596078494E-2</c:v>
                </c:pt>
                <c:pt idx="69">
                  <c:v>7.4612435555631906E-2</c:v>
                </c:pt>
                <c:pt idx="70">
                  <c:v>7.4583964639078904E-2</c:v>
                </c:pt>
                <c:pt idx="71">
                  <c:v>7.4742181935951502E-2</c:v>
                </c:pt>
                <c:pt idx="72">
                  <c:v>7.3967197091091494E-2</c:v>
                </c:pt>
                <c:pt idx="73">
                  <c:v>7.2971942982770793E-2</c:v>
                </c:pt>
                <c:pt idx="74">
                  <c:v>7.2636723842028295E-2</c:v>
                </c:pt>
                <c:pt idx="75">
                  <c:v>7.2058101237033101E-2</c:v>
                </c:pt>
                <c:pt idx="76">
                  <c:v>7.1451848286515504E-2</c:v>
                </c:pt>
                <c:pt idx="77">
                  <c:v>7.1082792198465902E-2</c:v>
                </c:pt>
                <c:pt idx="78">
                  <c:v>7.0633921043685904E-2</c:v>
                </c:pt>
                <c:pt idx="79">
                  <c:v>6.98849740813835E-2</c:v>
                </c:pt>
                <c:pt idx="80">
                  <c:v>7.0163676488564003E-2</c:v>
                </c:pt>
                <c:pt idx="81">
                  <c:v>6.9227949204172801E-2</c:v>
                </c:pt>
                <c:pt idx="82">
                  <c:v>6.83007627503152E-2</c:v>
                </c:pt>
                <c:pt idx="83">
                  <c:v>6.8163657804103994E-2</c:v>
                </c:pt>
                <c:pt idx="84">
                  <c:v>6.7305428361225703E-2</c:v>
                </c:pt>
                <c:pt idx="85">
                  <c:v>6.7582715748298897E-2</c:v>
                </c:pt>
                <c:pt idx="86">
                  <c:v>6.7897706314172301E-2</c:v>
                </c:pt>
                <c:pt idx="87">
                  <c:v>6.69387392478209E-2</c:v>
                </c:pt>
                <c:pt idx="88">
                  <c:v>6.6562373377306305E-2</c:v>
                </c:pt>
                <c:pt idx="89">
                  <c:v>6.6114371189825105E-2</c:v>
                </c:pt>
                <c:pt idx="90">
                  <c:v>6.5524192872765605E-2</c:v>
                </c:pt>
                <c:pt idx="91">
                  <c:v>6.5384936933049906E-2</c:v>
                </c:pt>
                <c:pt idx="92">
                  <c:v>6.5353429097874505E-2</c:v>
                </c:pt>
                <c:pt idx="93">
                  <c:v>6.5346987524566302E-2</c:v>
                </c:pt>
                <c:pt idx="94">
                  <c:v>6.5615774128140306E-2</c:v>
                </c:pt>
                <c:pt idx="95">
                  <c:v>6.5657825258191901E-2</c:v>
                </c:pt>
                <c:pt idx="96">
                  <c:v>6.5441057763496194E-2</c:v>
                </c:pt>
                <c:pt idx="97">
                  <c:v>6.55537705401711E-2</c:v>
                </c:pt>
                <c:pt idx="98">
                  <c:v>6.5345538396522407E-2</c:v>
                </c:pt>
                <c:pt idx="99">
                  <c:v>6.4932658896614204E-2</c:v>
                </c:pt>
                <c:pt idx="100">
                  <c:v>6.4306849353695794E-2</c:v>
                </c:pt>
                <c:pt idx="101">
                  <c:v>6.3465534731196593E-2</c:v>
                </c:pt>
                <c:pt idx="102">
                  <c:v>6.4370027127331406E-2</c:v>
                </c:pt>
                <c:pt idx="103">
                  <c:v>6.53155543052239E-2</c:v>
                </c:pt>
                <c:pt idx="104">
                  <c:v>6.52751192670218E-2</c:v>
                </c:pt>
                <c:pt idx="105">
                  <c:v>6.4957663975603902E-2</c:v>
                </c:pt>
                <c:pt idx="106">
                  <c:v>6.4881194099840195E-2</c:v>
                </c:pt>
                <c:pt idx="107">
                  <c:v>6.5255904949217194E-2</c:v>
                </c:pt>
                <c:pt idx="108">
                  <c:v>6.5995738524216502E-2</c:v>
                </c:pt>
                <c:pt idx="109">
                  <c:v>6.6754646673462897E-2</c:v>
                </c:pt>
                <c:pt idx="110">
                  <c:v>6.7287894586928507E-2</c:v>
                </c:pt>
                <c:pt idx="111">
                  <c:v>6.6941625924544695E-2</c:v>
                </c:pt>
                <c:pt idx="112">
                  <c:v>6.7232220446610702E-2</c:v>
                </c:pt>
                <c:pt idx="113">
                  <c:v>6.6971746848915895E-2</c:v>
                </c:pt>
                <c:pt idx="114">
                  <c:v>6.7074912426906205E-2</c:v>
                </c:pt>
                <c:pt idx="115">
                  <c:v>6.7706585951189696E-2</c:v>
                </c:pt>
                <c:pt idx="116">
                  <c:v>6.8452585523065407E-2</c:v>
                </c:pt>
                <c:pt idx="117">
                  <c:v>6.8132212587761004E-2</c:v>
                </c:pt>
                <c:pt idx="118">
                  <c:v>6.6920365712996199E-2</c:v>
                </c:pt>
                <c:pt idx="119">
                  <c:v>6.6253768128171395E-2</c:v>
                </c:pt>
                <c:pt idx="120">
                  <c:v>6.6118716534306995E-2</c:v>
                </c:pt>
                <c:pt idx="121">
                  <c:v>6.4485605345197594E-2</c:v>
                </c:pt>
                <c:pt idx="122">
                  <c:v>6.2795972355025098E-2</c:v>
                </c:pt>
                <c:pt idx="123">
                  <c:v>6.3775629736234907E-2</c:v>
                </c:pt>
                <c:pt idx="124">
                  <c:v>6.5747595696222794E-2</c:v>
                </c:pt>
                <c:pt idx="125">
                  <c:v>6.6948898499238393E-2</c:v>
                </c:pt>
                <c:pt idx="126">
                  <c:v>6.7849012952260201E-2</c:v>
                </c:pt>
                <c:pt idx="127">
                  <c:v>7.0154215168813996E-2</c:v>
                </c:pt>
                <c:pt idx="128">
                  <c:v>7.3369224317489101E-2</c:v>
                </c:pt>
                <c:pt idx="129">
                  <c:v>7.6749143181765095E-2</c:v>
                </c:pt>
                <c:pt idx="130">
                  <c:v>7.9842809118635796E-2</c:v>
                </c:pt>
                <c:pt idx="131">
                  <c:v>8.2651780795259894E-2</c:v>
                </c:pt>
                <c:pt idx="132">
                  <c:v>8.5288139083506007E-2</c:v>
                </c:pt>
                <c:pt idx="133">
                  <c:v>8.8017897617181706E-2</c:v>
                </c:pt>
                <c:pt idx="134">
                  <c:v>9.0393025785558495E-2</c:v>
                </c:pt>
                <c:pt idx="135">
                  <c:v>9.3945765898072894E-2</c:v>
                </c:pt>
                <c:pt idx="136">
                  <c:v>9.72277536194706E-2</c:v>
                </c:pt>
                <c:pt idx="137">
                  <c:v>9.9863878203666406E-2</c:v>
                </c:pt>
                <c:pt idx="138">
                  <c:v>0.10098607767604</c:v>
                </c:pt>
                <c:pt idx="139">
                  <c:v>0.102999190556644</c:v>
                </c:pt>
                <c:pt idx="140">
                  <c:v>0.105157250946827</c:v>
                </c:pt>
                <c:pt idx="141">
                  <c:v>0.10724708640762</c:v>
                </c:pt>
                <c:pt idx="142">
                  <c:v>0.109830731616622</c:v>
                </c:pt>
                <c:pt idx="143">
                  <c:v>0.11135676687340899</c:v>
                </c:pt>
                <c:pt idx="144">
                  <c:v>0.111574606584567</c:v>
                </c:pt>
                <c:pt idx="145">
                  <c:v>0.111817203278573</c:v>
                </c:pt>
                <c:pt idx="146">
                  <c:v>0.113091149737474</c:v>
                </c:pt>
                <c:pt idx="147">
                  <c:v>0.113910178064141</c:v>
                </c:pt>
                <c:pt idx="148">
                  <c:v>0.11447958399451399</c:v>
                </c:pt>
                <c:pt idx="149">
                  <c:v>0.11534393988395999</c:v>
                </c:pt>
                <c:pt idx="150">
                  <c:v>0.115246049339835</c:v>
                </c:pt>
                <c:pt idx="151">
                  <c:v>0.114816036761341</c:v>
                </c:pt>
                <c:pt idx="152">
                  <c:v>0.11517112866078601</c:v>
                </c:pt>
                <c:pt idx="153">
                  <c:v>0.115187820017848</c:v>
                </c:pt>
                <c:pt idx="154">
                  <c:v>0.1149104919836</c:v>
                </c:pt>
                <c:pt idx="155">
                  <c:v>0.114589110529927</c:v>
                </c:pt>
                <c:pt idx="156">
                  <c:v>0.11435225622004599</c:v>
                </c:pt>
                <c:pt idx="157">
                  <c:v>0.114657076094083</c:v>
                </c:pt>
                <c:pt idx="158">
                  <c:v>0.114703678727074</c:v>
                </c:pt>
                <c:pt idx="159">
                  <c:v>0.113844203591122</c:v>
                </c:pt>
                <c:pt idx="160">
                  <c:v>0.11338807723976201</c:v>
                </c:pt>
                <c:pt idx="161">
                  <c:v>0.112849027230244</c:v>
                </c:pt>
                <c:pt idx="162">
                  <c:v>0.112333451312169</c:v>
                </c:pt>
                <c:pt idx="163">
                  <c:v>0.111725265621941</c:v>
                </c:pt>
                <c:pt idx="164">
                  <c:v>0.11190846250872299</c:v>
                </c:pt>
                <c:pt idx="165">
                  <c:v>0.11146988273608099</c:v>
                </c:pt>
                <c:pt idx="166">
                  <c:v>0.111208685319615</c:v>
                </c:pt>
                <c:pt idx="167">
                  <c:v>0.11085382324968</c:v>
                </c:pt>
                <c:pt idx="168">
                  <c:v>0.110243107978595</c:v>
                </c:pt>
                <c:pt idx="169">
                  <c:v>0.109439413809921</c:v>
                </c:pt>
                <c:pt idx="170">
                  <c:v>0.10880589514981399</c:v>
                </c:pt>
                <c:pt idx="171">
                  <c:v>0.10838335388933699</c:v>
                </c:pt>
                <c:pt idx="172">
                  <c:v>0.10815628505672301</c:v>
                </c:pt>
                <c:pt idx="173">
                  <c:v>0.108021717107598</c:v>
                </c:pt>
                <c:pt idx="174">
                  <c:v>0.10737443339307599</c:v>
                </c:pt>
                <c:pt idx="175">
                  <c:v>0.106786836282433</c:v>
                </c:pt>
                <c:pt idx="176">
                  <c:v>0.106648344787647</c:v>
                </c:pt>
                <c:pt idx="177">
                  <c:v>0.10623612590435599</c:v>
                </c:pt>
                <c:pt idx="178">
                  <c:v>0.105126675654313</c:v>
                </c:pt>
                <c:pt idx="179">
                  <c:v>0.10443750521253201</c:v>
                </c:pt>
                <c:pt idx="180">
                  <c:v>0.10453673358684901</c:v>
                </c:pt>
                <c:pt idx="181">
                  <c:v>0.104241398389413</c:v>
                </c:pt>
                <c:pt idx="182">
                  <c:v>0.103767753194797</c:v>
                </c:pt>
                <c:pt idx="183">
                  <c:v>0.103339480722401</c:v>
                </c:pt>
                <c:pt idx="184">
                  <c:v>0.10268110924490299</c:v>
                </c:pt>
                <c:pt idx="185">
                  <c:v>0.102451936402238</c:v>
                </c:pt>
                <c:pt idx="186">
                  <c:v>0.10201150281263301</c:v>
                </c:pt>
                <c:pt idx="187">
                  <c:v>0.101561657222407</c:v>
                </c:pt>
                <c:pt idx="188">
                  <c:v>0.101504289719024</c:v>
                </c:pt>
                <c:pt idx="189">
                  <c:v>0.10075742325802201</c:v>
                </c:pt>
                <c:pt idx="190">
                  <c:v>0.100020416480172</c:v>
                </c:pt>
                <c:pt idx="191">
                  <c:v>9.9858707866261096E-2</c:v>
                </c:pt>
                <c:pt idx="192">
                  <c:v>9.9468194046978903E-2</c:v>
                </c:pt>
                <c:pt idx="193">
                  <c:v>9.9338678930779994E-2</c:v>
                </c:pt>
                <c:pt idx="194">
                  <c:v>9.8463091847786205E-2</c:v>
                </c:pt>
                <c:pt idx="195">
                  <c:v>9.8179356848807006E-2</c:v>
                </c:pt>
                <c:pt idx="196">
                  <c:v>9.7510938276180001E-2</c:v>
                </c:pt>
                <c:pt idx="197">
                  <c:v>9.6890450938493397E-2</c:v>
                </c:pt>
                <c:pt idx="198">
                  <c:v>9.6276777004283901E-2</c:v>
                </c:pt>
                <c:pt idx="199">
                  <c:v>9.6456986896216401E-2</c:v>
                </c:pt>
                <c:pt idx="200">
                  <c:v>9.6142803036524796E-2</c:v>
                </c:pt>
                <c:pt idx="201">
                  <c:v>9.5525094235826696E-2</c:v>
                </c:pt>
                <c:pt idx="202">
                  <c:v>9.4942474470715202E-2</c:v>
                </c:pt>
                <c:pt idx="203">
                  <c:v>9.3874159854781397E-2</c:v>
                </c:pt>
                <c:pt idx="204">
                  <c:v>9.3508803271615704E-2</c:v>
                </c:pt>
                <c:pt idx="205">
                  <c:v>9.3521990908415398E-2</c:v>
                </c:pt>
                <c:pt idx="206">
                  <c:v>9.2919363208824393E-2</c:v>
                </c:pt>
                <c:pt idx="207">
                  <c:v>9.2862191245499298E-2</c:v>
                </c:pt>
                <c:pt idx="208">
                  <c:v>9.2336915914952994E-2</c:v>
                </c:pt>
                <c:pt idx="209">
                  <c:v>9.1606998823369798E-2</c:v>
                </c:pt>
                <c:pt idx="210">
                  <c:v>9.1362901482762604E-2</c:v>
                </c:pt>
                <c:pt idx="211">
                  <c:v>9.0416793094573997E-2</c:v>
                </c:pt>
                <c:pt idx="212">
                  <c:v>8.9826546406377897E-2</c:v>
                </c:pt>
                <c:pt idx="213">
                  <c:v>8.9851081003217606E-2</c:v>
                </c:pt>
                <c:pt idx="214">
                  <c:v>8.9703959954046605E-2</c:v>
                </c:pt>
                <c:pt idx="215">
                  <c:v>8.9279919327356905E-2</c:v>
                </c:pt>
                <c:pt idx="216">
                  <c:v>8.8873318768487003E-2</c:v>
                </c:pt>
                <c:pt idx="217">
                  <c:v>8.86210186455621E-2</c:v>
                </c:pt>
                <c:pt idx="218">
                  <c:v>8.8163883881085606E-2</c:v>
                </c:pt>
                <c:pt idx="219">
                  <c:v>8.7560443974705096E-2</c:v>
                </c:pt>
                <c:pt idx="220">
                  <c:v>8.7093104511478697E-2</c:v>
                </c:pt>
                <c:pt idx="221">
                  <c:v>8.6473917991471305E-2</c:v>
                </c:pt>
                <c:pt idx="222">
                  <c:v>8.6231267426079394E-2</c:v>
                </c:pt>
                <c:pt idx="223">
                  <c:v>8.6184351590098296E-2</c:v>
                </c:pt>
                <c:pt idx="224">
                  <c:v>8.5513063884603904E-2</c:v>
                </c:pt>
                <c:pt idx="225">
                  <c:v>8.4873826644563694E-2</c:v>
                </c:pt>
                <c:pt idx="226">
                  <c:v>8.4995826744697703E-2</c:v>
                </c:pt>
                <c:pt idx="227">
                  <c:v>8.4671714622597705E-2</c:v>
                </c:pt>
                <c:pt idx="228">
                  <c:v>8.4082163442155106E-2</c:v>
                </c:pt>
                <c:pt idx="229">
                  <c:v>8.3648228131114402E-2</c:v>
                </c:pt>
                <c:pt idx="230">
                  <c:v>8.3169974602744501E-2</c:v>
                </c:pt>
                <c:pt idx="231">
                  <c:v>8.2461442786416303E-2</c:v>
                </c:pt>
                <c:pt idx="232">
                  <c:v>8.2337852342696194E-2</c:v>
                </c:pt>
                <c:pt idx="233">
                  <c:v>8.2224379381137802E-2</c:v>
                </c:pt>
                <c:pt idx="234">
                  <c:v>8.1803516658084302E-2</c:v>
                </c:pt>
                <c:pt idx="235">
                  <c:v>8.1549149980257502E-2</c:v>
                </c:pt>
                <c:pt idx="236">
                  <c:v>8.0875555362498505E-2</c:v>
                </c:pt>
                <c:pt idx="237">
                  <c:v>8.0489027234277796E-2</c:v>
                </c:pt>
                <c:pt idx="238">
                  <c:v>8.0524585406504604E-2</c:v>
                </c:pt>
                <c:pt idx="239">
                  <c:v>8.0333926575336695E-2</c:v>
                </c:pt>
                <c:pt idx="240">
                  <c:v>8.0121537346397806E-2</c:v>
                </c:pt>
                <c:pt idx="241">
                  <c:v>7.9561755409335105E-2</c:v>
                </c:pt>
                <c:pt idx="242">
                  <c:v>7.9128812712254595E-2</c:v>
                </c:pt>
                <c:pt idx="243">
                  <c:v>7.8758074235949702E-2</c:v>
                </c:pt>
                <c:pt idx="244">
                  <c:v>7.8794938740007606E-2</c:v>
                </c:pt>
                <c:pt idx="245">
                  <c:v>7.8506648102558294E-2</c:v>
                </c:pt>
                <c:pt idx="246">
                  <c:v>7.8165989676174899E-2</c:v>
                </c:pt>
                <c:pt idx="247">
                  <c:v>7.7689057594659605E-2</c:v>
                </c:pt>
                <c:pt idx="248">
                  <c:v>7.76476202058725E-2</c:v>
                </c:pt>
                <c:pt idx="249">
                  <c:v>7.7138583101340905E-2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0.38613087399090201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0.19818730237141002</c:v>
                      </c:pt>
                      <c:pt idx="1">
                        <c:v>0.19173783410358625</c:v>
                      </c:pt>
                      <c:pt idx="2">
                        <c:v>0.18784873136108249</c:v>
                      </c:pt>
                      <c:pt idx="3">
                        <c:v>0.18670138182172374</c:v>
                      </c:pt>
                      <c:pt idx="4">
                        <c:v>0.18748152454178502</c:v>
                      </c:pt>
                      <c:pt idx="5">
                        <c:v>0.19024457641076625</c:v>
                      </c:pt>
                      <c:pt idx="6">
                        <c:v>0.19456322108252375</c:v>
                      </c:pt>
                      <c:pt idx="7">
                        <c:v>0.20025023580895127</c:v>
                      </c:pt>
                      <c:pt idx="8">
                        <c:v>0.20730117107784873</c:v>
                      </c:pt>
                      <c:pt idx="9">
                        <c:v>0.215225630716875</c:v>
                      </c:pt>
                      <c:pt idx="10">
                        <c:v>0.22451406729846998</c:v>
                      </c:pt>
                      <c:pt idx="11">
                        <c:v>0.2345463482628575</c:v>
                      </c:pt>
                      <c:pt idx="12">
                        <c:v>0.24601987783575374</c:v>
                      </c:pt>
                      <c:pt idx="13">
                        <c:v>0.25876189588213749</c:v>
                      </c:pt>
                      <c:pt idx="14">
                        <c:v>0.27251846952901126</c:v>
                      </c:pt>
                      <c:pt idx="15">
                        <c:v>0.28750428924091626</c:v>
                      </c:pt>
                      <c:pt idx="16">
                        <c:v>0.30273693746669877</c:v>
                      </c:pt>
                      <c:pt idx="17">
                        <c:v>0.31870208979561998</c:v>
                      </c:pt>
                      <c:pt idx="18">
                        <c:v>0.33465194618963878</c:v>
                      </c:pt>
                      <c:pt idx="19">
                        <c:v>0.35160866636770877</c:v>
                      </c:pt>
                      <c:pt idx="20">
                        <c:v>0.36893748001994625</c:v>
                      </c:pt>
                      <c:pt idx="21">
                        <c:v>0.38557237869917627</c:v>
                      </c:pt>
                      <c:pt idx="22">
                        <c:v>0.40123613154271875</c:v>
                      </c:pt>
                      <c:pt idx="23">
                        <c:v>0.41666291079260875</c:v>
                      </c:pt>
                      <c:pt idx="24">
                        <c:v>0.43196043303510623</c:v>
                      </c:pt>
                      <c:pt idx="25">
                        <c:v>0.44582719020052003</c:v>
                      </c:pt>
                      <c:pt idx="26">
                        <c:v>0.45850476270773999</c:v>
                      </c:pt>
                      <c:pt idx="27">
                        <c:v>0.46884057281420372</c:v>
                      </c:pt>
                      <c:pt idx="28">
                        <c:v>0.47639661993507876</c:v>
                      </c:pt>
                      <c:pt idx="29">
                        <c:v>0.48114340398393246</c:v>
                      </c:pt>
                      <c:pt idx="30">
                        <c:v>0.4826635924886275</c:v>
                      </c:pt>
                      <c:pt idx="31">
                        <c:v>0.48112169259450749</c:v>
                      </c:pt>
                      <c:pt idx="32">
                        <c:v>0.47618262032625375</c:v>
                      </c:pt>
                      <c:pt idx="33">
                        <c:v>0.46763163072612252</c:v>
                      </c:pt>
                      <c:pt idx="34">
                        <c:v>0.45542415200236747</c:v>
                      </c:pt>
                      <c:pt idx="35">
                        <c:v>0.44136271270423627</c:v>
                      </c:pt>
                      <c:pt idx="36">
                        <c:v>0.42327201590791125</c:v>
                      </c:pt>
                      <c:pt idx="37">
                        <c:v>0.40204509534069754</c:v>
                      </c:pt>
                      <c:pt idx="38">
                        <c:v>0.37768425331808875</c:v>
                      </c:pt>
                      <c:pt idx="39">
                        <c:v>0.35086005929360004</c:v>
                      </c:pt>
                      <c:pt idx="40">
                        <c:v>0.32157921695017627</c:v>
                      </c:pt>
                      <c:pt idx="41">
                        <c:v>0.28994859428495379</c:v>
                      </c:pt>
                      <c:pt idx="42">
                        <c:v>0.25800342529843873</c:v>
                      </c:pt>
                      <c:pt idx="43">
                        <c:v>0.22781535938548253</c:v>
                      </c:pt>
                      <c:pt idx="44">
                        <c:v>0.20136576130595998</c:v>
                      </c:pt>
                      <c:pt idx="45">
                        <c:v>0.17940635114519377</c:v>
                      </c:pt>
                      <c:pt idx="46">
                        <c:v>0.16090720936343</c:v>
                      </c:pt>
                      <c:pt idx="47">
                        <c:v>0.14580981882997873</c:v>
                      </c:pt>
                      <c:pt idx="48">
                        <c:v>0.13379016813610875</c:v>
                      </c:pt>
                      <c:pt idx="49">
                        <c:v>0.12397806505917164</c:v>
                      </c:pt>
                      <c:pt idx="50">
                        <c:v>0.11682464962675512</c:v>
                      </c:pt>
                      <c:pt idx="51">
                        <c:v>0.11251095404433488</c:v>
                      </c:pt>
                      <c:pt idx="52">
                        <c:v>0.10890611628409</c:v>
                      </c:pt>
                      <c:pt idx="53">
                        <c:v>0.10585364834174649</c:v>
                      </c:pt>
                      <c:pt idx="54">
                        <c:v>0.10349824889389438</c:v>
                      </c:pt>
                      <c:pt idx="55">
                        <c:v>0.10160940551447013</c:v>
                      </c:pt>
                      <c:pt idx="56">
                        <c:v>0.10061518703435499</c:v>
                      </c:pt>
                      <c:pt idx="57">
                        <c:v>9.9431683892058378E-2</c:v>
                      </c:pt>
                      <c:pt idx="58">
                        <c:v>9.884378600215013E-2</c:v>
                      </c:pt>
                      <c:pt idx="59">
                        <c:v>9.8383957653461751E-2</c:v>
                      </c:pt>
                      <c:pt idx="60">
                        <c:v>9.7265770171346258E-2</c:v>
                      </c:pt>
                      <c:pt idx="61">
                        <c:v>9.6871931595383126E-2</c:v>
                      </c:pt>
                      <c:pt idx="62">
                        <c:v>9.7178586425119007E-2</c:v>
                      </c:pt>
                      <c:pt idx="63">
                        <c:v>9.5945662528889378E-2</c:v>
                      </c:pt>
                      <c:pt idx="64">
                        <c:v>9.5533539606675613E-2</c:v>
                      </c:pt>
                      <c:pt idx="65">
                        <c:v>9.6307036300889631E-2</c:v>
                      </c:pt>
                      <c:pt idx="66">
                        <c:v>9.5956676368525118E-2</c:v>
                      </c:pt>
                      <c:pt idx="67">
                        <c:v>9.4871929638798258E-2</c:v>
                      </c:pt>
                      <c:pt idx="68">
                        <c:v>9.3714823245098111E-2</c:v>
                      </c:pt>
                      <c:pt idx="69">
                        <c:v>9.3265544444539883E-2</c:v>
                      </c:pt>
                      <c:pt idx="70">
                        <c:v>9.3229955798848629E-2</c:v>
                      </c:pt>
                      <c:pt idx="71">
                        <c:v>9.3427727419939377E-2</c:v>
                      </c:pt>
                      <c:pt idx="72">
                        <c:v>9.2458996363864371E-2</c:v>
                      </c:pt>
                      <c:pt idx="73">
                        <c:v>9.1214928728463485E-2</c:v>
                      </c:pt>
                      <c:pt idx="74">
                        <c:v>9.0795904802535368E-2</c:v>
                      </c:pt>
                      <c:pt idx="75">
                        <c:v>9.0072626546291376E-2</c:v>
                      </c:pt>
                      <c:pt idx="76">
                        <c:v>8.9314810358144384E-2</c:v>
                      </c:pt>
                      <c:pt idx="77">
                        <c:v>8.8853490248082381E-2</c:v>
                      </c:pt>
                      <c:pt idx="78">
                        <c:v>8.8292401304607387E-2</c:v>
                      </c:pt>
                      <c:pt idx="79">
                        <c:v>8.7356217601729375E-2</c:v>
                      </c:pt>
                      <c:pt idx="80">
                        <c:v>8.7704595610705011E-2</c:v>
                      </c:pt>
                      <c:pt idx="81">
                        <c:v>8.6534936505216001E-2</c:v>
                      </c:pt>
                      <c:pt idx="82">
                        <c:v>8.5375953437894003E-2</c:v>
                      </c:pt>
                      <c:pt idx="83">
                        <c:v>8.5204572255129993E-2</c:v>
                      </c:pt>
                      <c:pt idx="84">
                        <c:v>8.4131785451532132E-2</c:v>
                      </c:pt>
                      <c:pt idx="85">
                        <c:v>8.4478394685373617E-2</c:v>
                      </c:pt>
                      <c:pt idx="86">
                        <c:v>8.4872132892715377E-2</c:v>
                      </c:pt>
                      <c:pt idx="87">
                        <c:v>8.3673424059776125E-2</c:v>
                      </c:pt>
                      <c:pt idx="88">
                        <c:v>8.3202966721632882E-2</c:v>
                      </c:pt>
                      <c:pt idx="89">
                        <c:v>8.2642963987281381E-2</c:v>
                      </c:pt>
                      <c:pt idx="90">
                        <c:v>8.1905241090957009E-2</c:v>
                      </c:pt>
                      <c:pt idx="91">
                        <c:v>8.1731171166312386E-2</c:v>
                      </c:pt>
                      <c:pt idx="92">
                        <c:v>8.1691786372343131E-2</c:v>
                      </c:pt>
                      <c:pt idx="93">
                        <c:v>8.1683734405707878E-2</c:v>
                      </c:pt>
                      <c:pt idx="94">
                        <c:v>8.2019717660175379E-2</c:v>
                      </c:pt>
                      <c:pt idx="95">
                        <c:v>8.207228157273988E-2</c:v>
                      </c:pt>
                      <c:pt idx="96">
                        <c:v>8.1801322204370239E-2</c:v>
                      </c:pt>
                      <c:pt idx="97">
                        <c:v>8.1942213175213871E-2</c:v>
                      </c:pt>
                      <c:pt idx="98">
                        <c:v>8.1681922995653009E-2</c:v>
                      </c:pt>
                      <c:pt idx="99">
                        <c:v>8.1165823620767755E-2</c:v>
                      </c:pt>
                      <c:pt idx="100">
                        <c:v>8.0383561692119743E-2</c:v>
                      </c:pt>
                      <c:pt idx="101">
                        <c:v>7.9331918413995742E-2</c:v>
                      </c:pt>
                      <c:pt idx="102">
                        <c:v>8.0462533909164261E-2</c:v>
                      </c:pt>
                      <c:pt idx="103">
                        <c:v>8.1644442881529875E-2</c:v>
                      </c:pt>
                      <c:pt idx="104">
                        <c:v>8.1593899083777247E-2</c:v>
                      </c:pt>
                      <c:pt idx="105">
                        <c:v>8.1197079969504871E-2</c:v>
                      </c:pt>
                      <c:pt idx="106">
                        <c:v>8.1101492624800237E-2</c:v>
                      </c:pt>
                      <c:pt idx="107">
                        <c:v>8.156988118652149E-2</c:v>
                      </c:pt>
                      <c:pt idx="108">
                        <c:v>8.249467315527062E-2</c:v>
                      </c:pt>
                      <c:pt idx="109">
                        <c:v>8.3443308341828615E-2</c:v>
                      </c:pt>
                      <c:pt idx="110">
                        <c:v>8.4109868233660637E-2</c:v>
                      </c:pt>
                      <c:pt idx="111">
                        <c:v>8.3677032405680862E-2</c:v>
                      </c:pt>
                      <c:pt idx="112">
                        <c:v>8.4040275558263378E-2</c:v>
                      </c:pt>
                      <c:pt idx="113">
                        <c:v>8.3714683561144865E-2</c:v>
                      </c:pt>
                      <c:pt idx="114">
                        <c:v>8.384364053363276E-2</c:v>
                      </c:pt>
                      <c:pt idx="115">
                        <c:v>8.4633232438987127E-2</c:v>
                      </c:pt>
                      <c:pt idx="116">
                        <c:v>8.5565731903831765E-2</c:v>
                      </c:pt>
                      <c:pt idx="117">
                        <c:v>8.5165265734701262E-2</c:v>
                      </c:pt>
                      <c:pt idx="118">
                        <c:v>8.3650457141245249E-2</c:v>
                      </c:pt>
                      <c:pt idx="119">
                        <c:v>8.2817210160214247E-2</c:v>
                      </c:pt>
                      <c:pt idx="120">
                        <c:v>8.2648395667883748E-2</c:v>
                      </c:pt>
                      <c:pt idx="121">
                        <c:v>8.0607006681496993E-2</c:v>
                      </c:pt>
                      <c:pt idx="122">
                        <c:v>7.8494965443781373E-2</c:v>
                      </c:pt>
                      <c:pt idx="123">
                        <c:v>7.9719537170293633E-2</c:v>
                      </c:pt>
                      <c:pt idx="124">
                        <c:v>8.2184494620278492E-2</c:v>
                      </c:pt>
                      <c:pt idx="125">
                        <c:v>8.3686123124047995E-2</c:v>
                      </c:pt>
                      <c:pt idx="126">
                        <c:v>8.4811266190325252E-2</c:v>
                      </c:pt>
                      <c:pt idx="127">
                        <c:v>8.7692768961017492E-2</c:v>
                      </c:pt>
                      <c:pt idx="128">
                        <c:v>9.1711530396861377E-2</c:v>
                      </c:pt>
                      <c:pt idx="129">
                        <c:v>9.5936428977206362E-2</c:v>
                      </c:pt>
                      <c:pt idx="130">
                        <c:v>9.9803511398294742E-2</c:v>
                      </c:pt>
                      <c:pt idx="131">
                        <c:v>0.10331472599407487</c:v>
                      </c:pt>
                      <c:pt idx="132">
                        <c:v>0.10661017385438251</c:v>
                      </c:pt>
                      <c:pt idx="133">
                        <c:v>0.11002237202147713</c:v>
                      </c:pt>
                      <c:pt idx="134">
                        <c:v>0.11299128223194813</c:v>
                      </c:pt>
                      <c:pt idx="135">
                        <c:v>0.11743220737259112</c:v>
                      </c:pt>
                      <c:pt idx="136">
                        <c:v>0.12153469202433825</c:v>
                      </c:pt>
                      <c:pt idx="137">
                        <c:v>0.124829847754583</c:v>
                      </c:pt>
                      <c:pt idx="138">
                        <c:v>0.12623259709505</c:v>
                      </c:pt>
                      <c:pt idx="139">
                        <c:v>0.12874898819580499</c:v>
                      </c:pt>
                      <c:pt idx="140">
                        <c:v>0.13144656368353375</c:v>
                      </c:pt>
                      <c:pt idx="141">
                        <c:v>0.13405885800952499</c:v>
                      </c:pt>
                      <c:pt idx="142">
                        <c:v>0.1372884145207775</c:v>
                      </c:pt>
                      <c:pt idx="143">
                        <c:v>0.13919595859176123</c:v>
                      </c:pt>
                      <c:pt idx="144">
                        <c:v>0.13946825823070874</c:v>
                      </c:pt>
                      <c:pt idx="145">
                        <c:v>0.13977150409821626</c:v>
                      </c:pt>
                      <c:pt idx="146">
                        <c:v>0.14136393717184251</c:v>
                      </c:pt>
                      <c:pt idx="147">
                        <c:v>0.14238772258017623</c:v>
                      </c:pt>
                      <c:pt idx="148">
                        <c:v>0.14309947999314249</c:v>
                      </c:pt>
                      <c:pt idx="149">
                        <c:v>0.14417992485494999</c:v>
                      </c:pt>
                      <c:pt idx="150">
                        <c:v>0.14405756167479375</c:v>
                      </c:pt>
                      <c:pt idx="151">
                        <c:v>0.14352004595167625</c:v>
                      </c:pt>
                      <c:pt idx="152">
                        <c:v>0.14396391082598251</c:v>
                      </c:pt>
                      <c:pt idx="153">
                        <c:v>0.14398477502231</c:v>
                      </c:pt>
                      <c:pt idx="154">
                        <c:v>0.14363811497949999</c:v>
                      </c:pt>
                      <c:pt idx="155">
                        <c:v>0.14323638816240875</c:v>
                      </c:pt>
                      <c:pt idx="156">
                        <c:v>0.14294032027505749</c:v>
                      </c:pt>
                      <c:pt idx="157">
                        <c:v>0.14332134511760375</c:v>
                      </c:pt>
                      <c:pt idx="158">
                        <c:v>0.14337959840884251</c:v>
                      </c:pt>
                      <c:pt idx="159">
                        <c:v>0.14230525448890249</c:v>
                      </c:pt>
                      <c:pt idx="160">
                        <c:v>0.14173509654970251</c:v>
                      </c:pt>
                      <c:pt idx="161">
                        <c:v>0.14106128403780499</c:v>
                      </c:pt>
                      <c:pt idx="162">
                        <c:v>0.14041681414021126</c:v>
                      </c:pt>
                      <c:pt idx="163">
                        <c:v>0.13965658202742626</c:v>
                      </c:pt>
                      <c:pt idx="164">
                        <c:v>0.13988557813590374</c:v>
                      </c:pt>
                      <c:pt idx="165">
                        <c:v>0.13933735342010123</c:v>
                      </c:pt>
                      <c:pt idx="166">
                        <c:v>0.13901085664951876</c:v>
                      </c:pt>
                      <c:pt idx="167">
                        <c:v>0.13856727906210001</c:v>
                      </c:pt>
                      <c:pt idx="168">
                        <c:v>0.13780388497324375</c:v>
                      </c:pt>
                      <c:pt idx="169">
                        <c:v>0.13679926726240127</c:v>
                      </c:pt>
                      <c:pt idx="170">
                        <c:v>0.1360073689372675</c:v>
                      </c:pt>
                      <c:pt idx="171">
                        <c:v>0.13547919236167125</c:v>
                      </c:pt>
                      <c:pt idx="172">
                        <c:v>0.13519535632090376</c:v>
                      </c:pt>
                      <c:pt idx="173">
                        <c:v>0.1350271463844975</c:v>
                      </c:pt>
                      <c:pt idx="174">
                        <c:v>0.134218041741345</c:v>
                      </c:pt>
                      <c:pt idx="175">
                        <c:v>0.13348354535304124</c:v>
                      </c:pt>
                      <c:pt idx="176">
                        <c:v>0.13331043098455875</c:v>
                      </c:pt>
                      <c:pt idx="177">
                        <c:v>0.13279515738044501</c:v>
                      </c:pt>
                      <c:pt idx="178">
                        <c:v>0.13140834456789124</c:v>
                      </c:pt>
                      <c:pt idx="179">
                        <c:v>0.13054688151566501</c:v>
                      </c:pt>
                      <c:pt idx="180">
                        <c:v>0.13067091698356126</c:v>
                      </c:pt>
                      <c:pt idx="181">
                        <c:v>0.13030174798676625</c:v>
                      </c:pt>
                      <c:pt idx="182">
                        <c:v>0.12970969149349626</c:v>
                      </c:pt>
                      <c:pt idx="183">
                        <c:v>0.12917435090300125</c:v>
                      </c:pt>
                      <c:pt idx="184">
                        <c:v>0.12835138655612874</c:v>
                      </c:pt>
                      <c:pt idx="185">
                        <c:v>0.1280649205027975</c:v>
                      </c:pt>
                      <c:pt idx="186">
                        <c:v>0.12751437851579125</c:v>
                      </c:pt>
                      <c:pt idx="187">
                        <c:v>0.12695207152800875</c:v>
                      </c:pt>
                      <c:pt idx="188">
                        <c:v>0.12688036214878001</c:v>
                      </c:pt>
                      <c:pt idx="189">
                        <c:v>0.12594677907252749</c:v>
                      </c:pt>
                      <c:pt idx="190">
                        <c:v>0.12502552060021499</c:v>
                      </c:pt>
                      <c:pt idx="191">
                        <c:v>0.12482338483282637</c:v>
                      </c:pt>
                      <c:pt idx="192">
                        <c:v>0.12433524255872364</c:v>
                      </c:pt>
                      <c:pt idx="193">
                        <c:v>0.12417334866347499</c:v>
                      </c:pt>
                      <c:pt idx="194">
                        <c:v>0.12307886480973276</c:v>
                      </c:pt>
                      <c:pt idx="195">
                        <c:v>0.12272419606100876</c:v>
                      </c:pt>
                      <c:pt idx="196">
                        <c:v>0.121888672845225</c:v>
                      </c:pt>
                      <c:pt idx="197">
                        <c:v>0.12111306367311675</c:v>
                      </c:pt>
                      <c:pt idx="198">
                        <c:v>0.12034597125535487</c:v>
                      </c:pt>
                      <c:pt idx="199">
                        <c:v>0.1205712336202705</c:v>
                      </c:pt>
                      <c:pt idx="200">
                        <c:v>0.12017850379565599</c:v>
                      </c:pt>
                      <c:pt idx="201">
                        <c:v>0.11940636779478336</c:v>
                      </c:pt>
                      <c:pt idx="202">
                        <c:v>0.118678093088394</c:v>
                      </c:pt>
                      <c:pt idx="203">
                        <c:v>0.11734269981847675</c:v>
                      </c:pt>
                      <c:pt idx="204">
                        <c:v>0.11688600408951963</c:v>
                      </c:pt>
                      <c:pt idx="205">
                        <c:v>0.11690248863551925</c:v>
                      </c:pt>
                      <c:pt idx="206">
                        <c:v>0.11614920401103049</c:v>
                      </c:pt>
                      <c:pt idx="207">
                        <c:v>0.11607773905687413</c:v>
                      </c:pt>
                      <c:pt idx="208">
                        <c:v>0.11542114489369124</c:v>
                      </c:pt>
                      <c:pt idx="209">
                        <c:v>0.11450874852921225</c:v>
                      </c:pt>
                      <c:pt idx="210">
                        <c:v>0.11420362685345326</c:v>
                      </c:pt>
                      <c:pt idx="211">
                        <c:v>0.1130209913682175</c:v>
                      </c:pt>
                      <c:pt idx="212">
                        <c:v>0.11228318300797237</c:v>
                      </c:pt>
                      <c:pt idx="213">
                        <c:v>0.112313851254022</c:v>
                      </c:pt>
                      <c:pt idx="214">
                        <c:v>0.11212994994255826</c:v>
                      </c:pt>
                      <c:pt idx="215">
                        <c:v>0.11159989915919613</c:v>
                      </c:pt>
                      <c:pt idx="216">
                        <c:v>0.11109164846060876</c:v>
                      </c:pt>
                      <c:pt idx="217">
                        <c:v>0.11077627330695262</c:v>
                      </c:pt>
                      <c:pt idx="218">
                        <c:v>0.110204854851357</c:v>
                      </c:pt>
                      <c:pt idx="219">
                        <c:v>0.10945055496838137</c:v>
                      </c:pt>
                      <c:pt idx="220">
                        <c:v>0.10886638063934836</c:v>
                      </c:pt>
                      <c:pt idx="221">
                        <c:v>0.10809239748933913</c:v>
                      </c:pt>
                      <c:pt idx="222">
                        <c:v>0.10778908428259924</c:v>
                      </c:pt>
                      <c:pt idx="223">
                        <c:v>0.10773043948762287</c:v>
                      </c:pt>
                      <c:pt idx="224">
                        <c:v>0.10689132985575488</c:v>
                      </c:pt>
                      <c:pt idx="225">
                        <c:v>0.10609228330570461</c:v>
                      </c:pt>
                      <c:pt idx="226">
                        <c:v>0.10624478343087213</c:v>
                      </c:pt>
                      <c:pt idx="227">
                        <c:v>0.10583964327824713</c:v>
                      </c:pt>
                      <c:pt idx="228">
                        <c:v>0.10510270430269389</c:v>
                      </c:pt>
                      <c:pt idx="229">
                        <c:v>0.104560285163893</c:v>
                      </c:pt>
                      <c:pt idx="230">
                        <c:v>0.10396246825343063</c:v>
                      </c:pt>
                      <c:pt idx="231">
                        <c:v>0.10307680348302038</c:v>
                      </c:pt>
                      <c:pt idx="232">
                        <c:v>0.10292231542837024</c:v>
                      </c:pt>
                      <c:pt idx="233">
                        <c:v>0.10278047422642225</c:v>
                      </c:pt>
                      <c:pt idx="234">
                        <c:v>0.10225439582260537</c:v>
                      </c:pt>
                      <c:pt idx="235">
                        <c:v>0.10193643747532188</c:v>
                      </c:pt>
                      <c:pt idx="236">
                        <c:v>0.10109444420312313</c:v>
                      </c:pt>
                      <c:pt idx="237">
                        <c:v>0.10061128404284725</c:v>
                      </c:pt>
                      <c:pt idx="238">
                        <c:v>0.10065573175813075</c:v>
                      </c:pt>
                      <c:pt idx="239">
                        <c:v>0.10041740821917086</c:v>
                      </c:pt>
                      <c:pt idx="240">
                        <c:v>0.10015192168299726</c:v>
                      </c:pt>
                      <c:pt idx="241">
                        <c:v>9.9452194261668875E-2</c:v>
                      </c:pt>
                      <c:pt idx="242">
                        <c:v>9.8911015890318241E-2</c:v>
                      </c:pt>
                      <c:pt idx="243">
                        <c:v>9.844759279493713E-2</c:v>
                      </c:pt>
                      <c:pt idx="244">
                        <c:v>9.8493673425009504E-2</c:v>
                      </c:pt>
                      <c:pt idx="245">
                        <c:v>9.813331012819787E-2</c:v>
                      </c:pt>
                      <c:pt idx="246">
                        <c:v>9.770748709521862E-2</c:v>
                      </c:pt>
                      <c:pt idx="247">
                        <c:v>9.7111321993324506E-2</c:v>
                      </c:pt>
                      <c:pt idx="248">
                        <c:v>9.7059525257340629E-2</c:v>
                      </c:pt>
                      <c:pt idx="249">
                        <c:v>9.6423228876676134E-2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0.11891238142284601</c:v>
                      </c:pt>
                      <c:pt idx="1">
                        <c:v>0.11504270046215176</c:v>
                      </c:pt>
                      <c:pt idx="2">
                        <c:v>0.1127092388166495</c:v>
                      </c:pt>
                      <c:pt idx="3">
                        <c:v>0.11202082909303424</c:v>
                      </c:pt>
                      <c:pt idx="4">
                        <c:v>0.112488914725071</c:v>
                      </c:pt>
                      <c:pt idx="5">
                        <c:v>0.11414674584645974</c:v>
                      </c:pt>
                      <c:pt idx="6">
                        <c:v>0.11673793264951424</c:v>
                      </c:pt>
                      <c:pt idx="7">
                        <c:v>0.12015014148537076</c:v>
                      </c:pt>
                      <c:pt idx="8">
                        <c:v>0.12438070264670925</c:v>
                      </c:pt>
                      <c:pt idx="9">
                        <c:v>0.12913537843012501</c:v>
                      </c:pt>
                      <c:pt idx="10">
                        <c:v>0.134708440379082</c:v>
                      </c:pt>
                      <c:pt idx="11">
                        <c:v>0.1407278089577145</c:v>
                      </c:pt>
                      <c:pt idx="12">
                        <c:v>0.14761192670145223</c:v>
                      </c:pt>
                      <c:pt idx="13">
                        <c:v>0.1552571375292825</c:v>
                      </c:pt>
                      <c:pt idx="14">
                        <c:v>0.16351108171740675</c:v>
                      </c:pt>
                      <c:pt idx="15">
                        <c:v>0.17250257354454973</c:v>
                      </c:pt>
                      <c:pt idx="16">
                        <c:v>0.18164216248001924</c:v>
                      </c:pt>
                      <c:pt idx="17">
                        <c:v>0.19122125387737199</c:v>
                      </c:pt>
                      <c:pt idx="18">
                        <c:v>0.20079116771378325</c:v>
                      </c:pt>
                      <c:pt idx="19">
                        <c:v>0.21096519982062528</c:v>
                      </c:pt>
                      <c:pt idx="20">
                        <c:v>0.22136248801196773</c:v>
                      </c:pt>
                      <c:pt idx="21">
                        <c:v>0.23134342721950574</c:v>
                      </c:pt>
                      <c:pt idx="22">
                        <c:v>0.24074167892563125</c:v>
                      </c:pt>
                      <c:pt idx="23">
                        <c:v>0.24999774647556527</c:v>
                      </c:pt>
                      <c:pt idx="24">
                        <c:v>0.25917625982106374</c:v>
                      </c:pt>
                      <c:pt idx="25">
                        <c:v>0.267496314120312</c:v>
                      </c:pt>
                      <c:pt idx="26">
                        <c:v>0.27510285762464404</c:v>
                      </c:pt>
                      <c:pt idx="27">
                        <c:v>0.28130434368852225</c:v>
                      </c:pt>
                      <c:pt idx="28">
                        <c:v>0.28583797196104721</c:v>
                      </c:pt>
                      <c:pt idx="29">
                        <c:v>0.2886860423903595</c:v>
                      </c:pt>
                      <c:pt idx="30">
                        <c:v>0.28959815549317652</c:v>
                      </c:pt>
                      <c:pt idx="31">
                        <c:v>0.28867301555670449</c:v>
                      </c:pt>
                      <c:pt idx="32">
                        <c:v>0.28570957219575227</c:v>
                      </c:pt>
                      <c:pt idx="33">
                        <c:v>0.28057897843567353</c:v>
                      </c:pt>
                      <c:pt idx="34">
                        <c:v>0.27325449120142048</c:v>
                      </c:pt>
                      <c:pt idx="35">
                        <c:v>0.26481762762254174</c:v>
                      </c:pt>
                      <c:pt idx="36">
                        <c:v>0.25396320954474677</c:v>
                      </c:pt>
                      <c:pt idx="37">
                        <c:v>0.2412270572044185</c:v>
                      </c:pt>
                      <c:pt idx="38">
                        <c:v>0.22661055199085323</c:v>
                      </c:pt>
                      <c:pt idx="39">
                        <c:v>0.21051603557616</c:v>
                      </c:pt>
                      <c:pt idx="40">
                        <c:v>0.19294753017010574</c:v>
                      </c:pt>
                      <c:pt idx="41">
                        <c:v>0.17396915657097226</c:v>
                      </c:pt>
                      <c:pt idx="42">
                        <c:v>0.15480205517906326</c:v>
                      </c:pt>
                      <c:pt idx="43">
                        <c:v>0.1366892156312895</c:v>
                      </c:pt>
                      <c:pt idx="44">
                        <c:v>0.120819456783576</c:v>
                      </c:pt>
                      <c:pt idx="45">
                        <c:v>0.10764381068711626</c:v>
                      </c:pt>
                      <c:pt idx="46">
                        <c:v>9.6544325618057994E-2</c:v>
                      </c:pt>
                      <c:pt idx="47">
                        <c:v>8.7485891297987242E-2</c:v>
                      </c:pt>
                      <c:pt idx="48">
                        <c:v>8.0274100881665256E-2</c:v>
                      </c:pt>
                      <c:pt idx="49">
                        <c:v>7.4386839035502972E-2</c:v>
                      </c:pt>
                      <c:pt idx="50">
                        <c:v>7.0094789776053074E-2</c:v>
                      </c:pt>
                      <c:pt idx="51">
                        <c:v>6.7506572426600922E-2</c:v>
                      </c:pt>
                      <c:pt idx="52">
                        <c:v>6.5343669770453999E-2</c:v>
                      </c:pt>
                      <c:pt idx="53">
                        <c:v>6.3512189005047903E-2</c:v>
                      </c:pt>
                      <c:pt idx="54">
                        <c:v>6.2098949336336626E-2</c:v>
                      </c:pt>
                      <c:pt idx="55">
                        <c:v>6.096564330868208E-2</c:v>
                      </c:pt>
                      <c:pt idx="56">
                        <c:v>6.0369112220612996E-2</c:v>
                      </c:pt>
                      <c:pt idx="57">
                        <c:v>5.9659010335235033E-2</c:v>
                      </c:pt>
                      <c:pt idx="58">
                        <c:v>5.9306271601290074E-2</c:v>
                      </c:pt>
                      <c:pt idx="59">
                        <c:v>5.9030374592077051E-2</c:v>
                      </c:pt>
                      <c:pt idx="60">
                        <c:v>5.8359462102807749E-2</c:v>
                      </c:pt>
                      <c:pt idx="61">
                        <c:v>5.812315895722988E-2</c:v>
                      </c:pt>
                      <c:pt idx="62">
                        <c:v>5.8307151855071404E-2</c:v>
                      </c:pt>
                      <c:pt idx="63">
                        <c:v>5.7567397517333627E-2</c:v>
                      </c:pt>
                      <c:pt idx="64">
                        <c:v>5.7320123764005373E-2</c:v>
                      </c:pt>
                      <c:pt idx="65">
                        <c:v>5.7784221780533773E-2</c:v>
                      </c:pt>
                      <c:pt idx="66">
                        <c:v>5.7574005821115076E-2</c:v>
                      </c:pt>
                      <c:pt idx="67">
                        <c:v>5.6923157783278951E-2</c:v>
                      </c:pt>
                      <c:pt idx="68">
                        <c:v>5.6228893947058871E-2</c:v>
                      </c:pt>
                      <c:pt idx="69">
                        <c:v>5.595932666672393E-2</c:v>
                      </c:pt>
                      <c:pt idx="70">
                        <c:v>5.5937973479309178E-2</c:v>
                      </c:pt>
                      <c:pt idx="71">
                        <c:v>5.6056636451963626E-2</c:v>
                      </c:pt>
                      <c:pt idx="72">
                        <c:v>5.5475397818318617E-2</c:v>
                      </c:pt>
                      <c:pt idx="73">
                        <c:v>5.4728957237078095E-2</c:v>
                      </c:pt>
                      <c:pt idx="74">
                        <c:v>5.4477542881521221E-2</c:v>
                      </c:pt>
                      <c:pt idx="75">
                        <c:v>5.4043575927774826E-2</c:v>
                      </c:pt>
                      <c:pt idx="76">
                        <c:v>5.3588886214886625E-2</c:v>
                      </c:pt>
                      <c:pt idx="77">
                        <c:v>5.3312094148849423E-2</c:v>
                      </c:pt>
                      <c:pt idx="78">
                        <c:v>5.2975440782764428E-2</c:v>
                      </c:pt>
                      <c:pt idx="79">
                        <c:v>5.2413730561037625E-2</c:v>
                      </c:pt>
                      <c:pt idx="80">
                        <c:v>5.2622757366423002E-2</c:v>
                      </c:pt>
                      <c:pt idx="81">
                        <c:v>5.19209619031296E-2</c:v>
                      </c:pt>
                      <c:pt idx="82">
                        <c:v>5.1225572062736396E-2</c:v>
                      </c:pt>
                      <c:pt idx="83">
                        <c:v>5.1122743353077996E-2</c:v>
                      </c:pt>
                      <c:pt idx="84">
                        <c:v>5.0479071270919273E-2</c:v>
                      </c:pt>
                      <c:pt idx="85">
                        <c:v>5.0687036811224176E-2</c:v>
                      </c:pt>
                      <c:pt idx="86">
                        <c:v>5.0923279735629226E-2</c:v>
                      </c:pt>
                      <c:pt idx="87">
                        <c:v>5.0204054435865675E-2</c:v>
                      </c:pt>
                      <c:pt idx="88">
                        <c:v>4.9921780032979729E-2</c:v>
                      </c:pt>
                      <c:pt idx="89">
                        <c:v>4.9585778392368829E-2</c:v>
                      </c:pt>
                      <c:pt idx="90">
                        <c:v>4.91431446545742E-2</c:v>
                      </c:pt>
                      <c:pt idx="91">
                        <c:v>4.9038702699787426E-2</c:v>
                      </c:pt>
                      <c:pt idx="92">
                        <c:v>4.9015071823405879E-2</c:v>
                      </c:pt>
                      <c:pt idx="93">
                        <c:v>4.9010240643424727E-2</c:v>
                      </c:pt>
                      <c:pt idx="94">
                        <c:v>4.9211830596105233E-2</c:v>
                      </c:pt>
                      <c:pt idx="95">
                        <c:v>4.9243368943643923E-2</c:v>
                      </c:pt>
                      <c:pt idx="96">
                        <c:v>4.9080793322622149E-2</c:v>
                      </c:pt>
                      <c:pt idx="97">
                        <c:v>4.9165327905128328E-2</c:v>
                      </c:pt>
                      <c:pt idx="98">
                        <c:v>4.9009153797391805E-2</c:v>
                      </c:pt>
                      <c:pt idx="99">
                        <c:v>4.8699494172460653E-2</c:v>
                      </c:pt>
                      <c:pt idx="100">
                        <c:v>4.8230137015271846E-2</c:v>
                      </c:pt>
                      <c:pt idx="101">
                        <c:v>4.7599151048397445E-2</c:v>
                      </c:pt>
                      <c:pt idx="102">
                        <c:v>4.8277520345498551E-2</c:v>
                      </c:pt>
                      <c:pt idx="103">
                        <c:v>4.8986665728917925E-2</c:v>
                      </c:pt>
                      <c:pt idx="104">
                        <c:v>4.8956339450266353E-2</c:v>
                      </c:pt>
                      <c:pt idx="105">
                        <c:v>4.8718247981702927E-2</c:v>
                      </c:pt>
                      <c:pt idx="106">
                        <c:v>4.8660895574880146E-2</c:v>
                      </c:pt>
                      <c:pt idx="107">
                        <c:v>4.8941928711912899E-2</c:v>
                      </c:pt>
                      <c:pt idx="108">
                        <c:v>4.9496803893162376E-2</c:v>
                      </c:pt>
                      <c:pt idx="109">
                        <c:v>5.0065985005097173E-2</c:v>
                      </c:pt>
                      <c:pt idx="110">
                        <c:v>5.0465920940196377E-2</c:v>
                      </c:pt>
                      <c:pt idx="111">
                        <c:v>5.0206219443408522E-2</c:v>
                      </c:pt>
                      <c:pt idx="112">
                        <c:v>5.0424165334958027E-2</c:v>
                      </c:pt>
                      <c:pt idx="113">
                        <c:v>5.0228810136686924E-2</c:v>
                      </c:pt>
                      <c:pt idx="114">
                        <c:v>5.030618432017965E-2</c:v>
                      </c:pt>
                      <c:pt idx="115">
                        <c:v>5.0779939463392272E-2</c:v>
                      </c:pt>
                      <c:pt idx="116">
                        <c:v>5.1339439142299055E-2</c:v>
                      </c:pt>
                      <c:pt idx="117">
                        <c:v>5.1099159440820753E-2</c:v>
                      </c:pt>
                      <c:pt idx="118">
                        <c:v>5.0190274284747149E-2</c:v>
                      </c:pt>
                      <c:pt idx="119">
                        <c:v>4.9690326096128543E-2</c:v>
                      </c:pt>
                      <c:pt idx="120">
                        <c:v>4.9589037400730243E-2</c:v>
                      </c:pt>
                      <c:pt idx="121">
                        <c:v>4.8364204008898196E-2</c:v>
                      </c:pt>
                      <c:pt idx="122">
                        <c:v>4.7096979266268824E-2</c:v>
                      </c:pt>
                      <c:pt idx="123">
                        <c:v>4.783172230217618E-2</c:v>
                      </c:pt>
                      <c:pt idx="124">
                        <c:v>4.9310696772167095E-2</c:v>
                      </c:pt>
                      <c:pt idx="125">
                        <c:v>5.0211673874428792E-2</c:v>
                      </c:pt>
                      <c:pt idx="126">
                        <c:v>5.0886759714195151E-2</c:v>
                      </c:pt>
                      <c:pt idx="127">
                        <c:v>5.2615661376610501E-2</c:v>
                      </c:pt>
                      <c:pt idx="128">
                        <c:v>5.5026918238116826E-2</c:v>
                      </c:pt>
                      <c:pt idx="129">
                        <c:v>5.7561857386323821E-2</c:v>
                      </c:pt>
                      <c:pt idx="130">
                        <c:v>5.9882106838976851E-2</c:v>
                      </c:pt>
                      <c:pt idx="131">
                        <c:v>6.198883559644492E-2</c:v>
                      </c:pt>
                      <c:pt idx="132">
                        <c:v>6.3966104312629501E-2</c:v>
                      </c:pt>
                      <c:pt idx="133">
                        <c:v>6.601342321288628E-2</c:v>
                      </c:pt>
                      <c:pt idx="134">
                        <c:v>6.7794769339168864E-2</c:v>
                      </c:pt>
                      <c:pt idx="135">
                        <c:v>7.0459324423554667E-2</c:v>
                      </c:pt>
                      <c:pt idx="136">
                        <c:v>7.2920815214602946E-2</c:v>
                      </c:pt>
                      <c:pt idx="137">
                        <c:v>7.4897908652749812E-2</c:v>
                      </c:pt>
                      <c:pt idx="138">
                        <c:v>7.5739558257029993E-2</c:v>
                      </c:pt>
                      <c:pt idx="139">
                        <c:v>7.7249392917483006E-2</c:v>
                      </c:pt>
                      <c:pt idx="140">
                        <c:v>7.8867938210120253E-2</c:v>
                      </c:pt>
                      <c:pt idx="141">
                        <c:v>8.0435314805715002E-2</c:v>
                      </c:pt>
                      <c:pt idx="142">
                        <c:v>8.2373048712466507E-2</c:v>
                      </c:pt>
                      <c:pt idx="143">
                        <c:v>8.3517575155056742E-2</c:v>
                      </c:pt>
                      <c:pt idx="144">
                        <c:v>8.3680954938425256E-2</c:v>
                      </c:pt>
                      <c:pt idx="145">
                        <c:v>8.3862902458929744E-2</c:v>
                      </c:pt>
                      <c:pt idx="146">
                        <c:v>8.4818362303105493E-2</c:v>
                      </c:pt>
                      <c:pt idx="147">
                        <c:v>8.5432633548105749E-2</c:v>
                      </c:pt>
                      <c:pt idx="148">
                        <c:v>8.5859687995885503E-2</c:v>
                      </c:pt>
                      <c:pt idx="149">
                        <c:v>8.6507954912970003E-2</c:v>
                      </c:pt>
                      <c:pt idx="150">
                        <c:v>8.6434537004876244E-2</c:v>
                      </c:pt>
                      <c:pt idx="151">
                        <c:v>8.611202757100575E-2</c:v>
                      </c:pt>
                      <c:pt idx="152">
                        <c:v>8.6378346495589509E-2</c:v>
                      </c:pt>
                      <c:pt idx="153">
                        <c:v>8.6390865013385998E-2</c:v>
                      </c:pt>
                      <c:pt idx="154">
                        <c:v>8.6182868987700001E-2</c:v>
                      </c:pt>
                      <c:pt idx="155">
                        <c:v>8.5941832897445253E-2</c:v>
                      </c:pt>
                      <c:pt idx="156">
                        <c:v>8.5764192165034503E-2</c:v>
                      </c:pt>
                      <c:pt idx="157">
                        <c:v>8.5992807070562255E-2</c:v>
                      </c:pt>
                      <c:pt idx="158">
                        <c:v>8.6027759045305505E-2</c:v>
                      </c:pt>
                      <c:pt idx="159">
                        <c:v>8.5383152693341499E-2</c:v>
                      </c:pt>
                      <c:pt idx="160">
                        <c:v>8.5041057929821501E-2</c:v>
                      </c:pt>
                      <c:pt idx="161">
                        <c:v>8.4636770422683E-2</c:v>
                      </c:pt>
                      <c:pt idx="162">
                        <c:v>8.4250088484126753E-2</c:v>
                      </c:pt>
                      <c:pt idx="163">
                        <c:v>8.3793949216455749E-2</c:v>
                      </c:pt>
                      <c:pt idx="164">
                        <c:v>8.3931346881542246E-2</c:v>
                      </c:pt>
                      <c:pt idx="165">
                        <c:v>8.3602412052060746E-2</c:v>
                      </c:pt>
                      <c:pt idx="166">
                        <c:v>8.3406513989711245E-2</c:v>
                      </c:pt>
                      <c:pt idx="167">
                        <c:v>8.3140367437259999E-2</c:v>
                      </c:pt>
                      <c:pt idx="168">
                        <c:v>8.2682330983946256E-2</c:v>
                      </c:pt>
                      <c:pt idx="169">
                        <c:v>8.2079560357440753E-2</c:v>
                      </c:pt>
                      <c:pt idx="170">
                        <c:v>8.1604421362360499E-2</c:v>
                      </c:pt>
                      <c:pt idx="171">
                        <c:v>8.1287515417002743E-2</c:v>
                      </c:pt>
                      <c:pt idx="172">
                        <c:v>8.1117213792542248E-2</c:v>
                      </c:pt>
                      <c:pt idx="173">
                        <c:v>8.1016287830698502E-2</c:v>
                      </c:pt>
                      <c:pt idx="174">
                        <c:v>8.0530825044806992E-2</c:v>
                      </c:pt>
                      <c:pt idx="175">
                        <c:v>8.0090127211824749E-2</c:v>
                      </c:pt>
                      <c:pt idx="176">
                        <c:v>7.9986258590735243E-2</c:v>
                      </c:pt>
                      <c:pt idx="177">
                        <c:v>7.9677094428266995E-2</c:v>
                      </c:pt>
                      <c:pt idx="178">
                        <c:v>7.8845006740734747E-2</c:v>
                      </c:pt>
                      <c:pt idx="179">
                        <c:v>7.8328128909398997E-2</c:v>
                      </c:pt>
                      <c:pt idx="180">
                        <c:v>7.8402550190136755E-2</c:v>
                      </c:pt>
                      <c:pt idx="181">
                        <c:v>7.8181048792059754E-2</c:v>
                      </c:pt>
                      <c:pt idx="182">
                        <c:v>7.7825814896097745E-2</c:v>
                      </c:pt>
                      <c:pt idx="183">
                        <c:v>7.7504610541800745E-2</c:v>
                      </c:pt>
                      <c:pt idx="184">
                        <c:v>7.7010831933677248E-2</c:v>
                      </c:pt>
                      <c:pt idx="185">
                        <c:v>7.6838952301678504E-2</c:v>
                      </c:pt>
                      <c:pt idx="186">
                        <c:v>7.6508627109474758E-2</c:v>
                      </c:pt>
                      <c:pt idx="187">
                        <c:v>7.6171242916805243E-2</c:v>
                      </c:pt>
                      <c:pt idx="188">
                        <c:v>7.6128217289267996E-2</c:v>
                      </c:pt>
                      <c:pt idx="189">
                        <c:v>7.5568067443516504E-2</c:v>
                      </c:pt>
                      <c:pt idx="190">
                        <c:v>7.5015312360128997E-2</c:v>
                      </c:pt>
                      <c:pt idx="191">
                        <c:v>7.4894030899695818E-2</c:v>
                      </c:pt>
                      <c:pt idx="192">
                        <c:v>7.460114553523417E-2</c:v>
                      </c:pt>
                      <c:pt idx="193">
                        <c:v>7.4504009198085003E-2</c:v>
                      </c:pt>
                      <c:pt idx="194">
                        <c:v>7.3847318885839647E-2</c:v>
                      </c:pt>
                      <c:pt idx="195">
                        <c:v>7.3634517636605251E-2</c:v>
                      </c:pt>
                      <c:pt idx="196">
                        <c:v>7.3133203707134997E-2</c:v>
                      </c:pt>
                      <c:pt idx="197">
                        <c:v>7.2667838203870044E-2</c:v>
                      </c:pt>
                      <c:pt idx="198">
                        <c:v>7.2207582753212929E-2</c:v>
                      </c:pt>
                      <c:pt idx="199">
                        <c:v>7.2342740172162301E-2</c:v>
                      </c:pt>
                      <c:pt idx="200">
                        <c:v>7.21071022773936E-2</c:v>
                      </c:pt>
                      <c:pt idx="201">
                        <c:v>7.1643820676870029E-2</c:v>
                      </c:pt>
                      <c:pt idx="202">
                        <c:v>7.1206855853036405E-2</c:v>
                      </c:pt>
                      <c:pt idx="203">
                        <c:v>7.0405619891086041E-2</c:v>
                      </c:pt>
                      <c:pt idx="204">
                        <c:v>7.0131602453711778E-2</c:v>
                      </c:pt>
                      <c:pt idx="205">
                        <c:v>7.0141493181311548E-2</c:v>
                      </c:pt>
                      <c:pt idx="206">
                        <c:v>6.9689522406618298E-2</c:v>
                      </c:pt>
                      <c:pt idx="207">
                        <c:v>6.9646643434124467E-2</c:v>
                      </c:pt>
                      <c:pt idx="208">
                        <c:v>6.9252686936214752E-2</c:v>
                      </c:pt>
                      <c:pt idx="209">
                        <c:v>6.8705249117527345E-2</c:v>
                      </c:pt>
                      <c:pt idx="210">
                        <c:v>6.8522176112071953E-2</c:v>
                      </c:pt>
                      <c:pt idx="211">
                        <c:v>6.7812594820930494E-2</c:v>
                      </c:pt>
                      <c:pt idx="212">
                        <c:v>6.7369909804783426E-2</c:v>
                      </c:pt>
                      <c:pt idx="213">
                        <c:v>6.7388310752413208E-2</c:v>
                      </c:pt>
                      <c:pt idx="214">
                        <c:v>6.7277969965534951E-2</c:v>
                      </c:pt>
                      <c:pt idx="215">
                        <c:v>6.6959939495517679E-2</c:v>
                      </c:pt>
                      <c:pt idx="216">
                        <c:v>6.6654989076365245E-2</c:v>
                      </c:pt>
                      <c:pt idx="217">
                        <c:v>6.6465763984171575E-2</c:v>
                      </c:pt>
                      <c:pt idx="218">
                        <c:v>6.6122912910814208E-2</c:v>
                      </c:pt>
                      <c:pt idx="219">
                        <c:v>6.5670332981028826E-2</c:v>
                      </c:pt>
                      <c:pt idx="220">
                        <c:v>6.531982838360903E-2</c:v>
                      </c:pt>
                      <c:pt idx="221">
                        <c:v>6.4855438493603479E-2</c:v>
                      </c:pt>
                      <c:pt idx="222">
                        <c:v>6.4673450569559546E-2</c:v>
                      </c:pt>
                      <c:pt idx="223">
                        <c:v>6.4638263692573722E-2</c:v>
                      </c:pt>
                      <c:pt idx="224">
                        <c:v>6.4134797913452932E-2</c:v>
                      </c:pt>
                      <c:pt idx="225">
                        <c:v>6.3655369983422777E-2</c:v>
                      </c:pt>
                      <c:pt idx="226">
                        <c:v>6.3746870058523281E-2</c:v>
                      </c:pt>
                      <c:pt idx="227">
                        <c:v>6.3503785966948278E-2</c:v>
                      </c:pt>
                      <c:pt idx="228">
                        <c:v>6.3061622581616322E-2</c:v>
                      </c:pt>
                      <c:pt idx="229">
                        <c:v>6.2736171098335805E-2</c:v>
                      </c:pt>
                      <c:pt idx="230">
                        <c:v>6.2377480952058376E-2</c:v>
                      </c:pt>
                      <c:pt idx="231">
                        <c:v>6.1846082089812224E-2</c:v>
                      </c:pt>
                      <c:pt idx="232">
                        <c:v>6.1753389257022145E-2</c:v>
                      </c:pt>
                      <c:pt idx="233">
                        <c:v>6.1668284535853352E-2</c:v>
                      </c:pt>
                      <c:pt idx="234">
                        <c:v>6.1352637493563227E-2</c:v>
                      </c:pt>
                      <c:pt idx="235">
                        <c:v>6.1161862485193126E-2</c:v>
                      </c:pt>
                      <c:pt idx="236">
                        <c:v>6.0656666521873875E-2</c:v>
                      </c:pt>
                      <c:pt idx="237">
                        <c:v>6.0366770425708344E-2</c:v>
                      </c:pt>
                      <c:pt idx="238">
                        <c:v>6.0393439054878456E-2</c:v>
                      </c:pt>
                      <c:pt idx="239">
                        <c:v>6.0250444931502521E-2</c:v>
                      </c:pt>
                      <c:pt idx="240">
                        <c:v>6.0091153009798351E-2</c:v>
                      </c:pt>
                      <c:pt idx="241">
                        <c:v>5.9671316557001329E-2</c:v>
                      </c:pt>
                      <c:pt idx="242">
                        <c:v>5.934660953419095E-2</c:v>
                      </c:pt>
                      <c:pt idx="243">
                        <c:v>5.9068555676962273E-2</c:v>
                      </c:pt>
                      <c:pt idx="244">
                        <c:v>5.9096204055005708E-2</c:v>
                      </c:pt>
                      <c:pt idx="245">
                        <c:v>5.8879986076918717E-2</c:v>
                      </c:pt>
                      <c:pt idx="246">
                        <c:v>5.8624492257131178E-2</c:v>
                      </c:pt>
                      <c:pt idx="247">
                        <c:v>5.8266793195994704E-2</c:v>
                      </c:pt>
                      <c:pt idx="248">
                        <c:v>5.8235715154404372E-2</c:v>
                      </c:pt>
                      <c:pt idx="249">
                        <c:v>5.7853937326005675E-2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0.41061166712316238</c:v>
                      </c:pt>
                      <c:pt idx="1">
                        <c:v>0.39724942400353924</c:v>
                      </c:pt>
                      <c:pt idx="2">
                        <c:v>0.38919183937725443</c:v>
                      </c:pt>
                      <c:pt idx="3">
                        <c:v>0.38681471883778512</c:v>
                      </c:pt>
                      <c:pt idx="4">
                        <c:v>0.38843104692260882</c:v>
                      </c:pt>
                      <c:pt idx="5">
                        <c:v>0.39415563836058087</c:v>
                      </c:pt>
                      <c:pt idx="6">
                        <c:v>0.40310316359133308</c:v>
                      </c:pt>
                      <c:pt idx="7">
                        <c:v>0.41488572771038157</c:v>
                      </c:pt>
                      <c:pt idx="8">
                        <c:v>0.42949411205638671</c:v>
                      </c:pt>
                      <c:pt idx="9">
                        <c:v>0.44591229598894216</c:v>
                      </c:pt>
                      <c:pt idx="10">
                        <c:v>0.46515641700023186</c:v>
                      </c:pt>
                      <c:pt idx="11">
                        <c:v>0.48594166187992288</c:v>
                      </c:pt>
                      <c:pt idx="12">
                        <c:v>0.50971293808855167</c:v>
                      </c:pt>
                      <c:pt idx="13">
                        <c:v>0.53611231488986699</c:v>
                      </c:pt>
                      <c:pt idx="14">
                        <c:v>0.56461368491436892</c:v>
                      </c:pt>
                      <c:pt idx="15">
                        <c:v>0.59566185168128338</c:v>
                      </c:pt>
                      <c:pt idx="16">
                        <c:v>0.62722140674787241</c:v>
                      </c:pt>
                      <c:pt idx="17">
                        <c:v>0.66029859047868678</c:v>
                      </c:pt>
                      <c:pt idx="18">
                        <c:v>0.69334408353479415</c:v>
                      </c:pt>
                      <c:pt idx="19">
                        <c:v>0.72847563362880619</c:v>
                      </c:pt>
                      <c:pt idx="20">
                        <c:v>0.76437810052689881</c:v>
                      </c:pt>
                      <c:pt idx="21">
                        <c:v>0.79884288912522672</c:v>
                      </c:pt>
                      <c:pt idx="22">
                        <c:v>0.83129562243121269</c:v>
                      </c:pt>
                      <c:pt idx="23">
                        <c:v>0.86325738521996809</c:v>
                      </c:pt>
                      <c:pt idx="24">
                        <c:v>0.89495134863581838</c:v>
                      </c:pt>
                      <c:pt idx="25">
                        <c:v>0.92368100088474059</c:v>
                      </c:pt>
                      <c:pt idx="26">
                        <c:v>0.94994685707218185</c:v>
                      </c:pt>
                      <c:pt idx="27">
                        <c:v>0.97136096467696709</c:v>
                      </c:pt>
                      <c:pt idx="28">
                        <c:v>0.98701585814410397</c:v>
                      </c:pt>
                      <c:pt idx="29">
                        <c:v>0.9968504181207104</c:v>
                      </c:pt>
                      <c:pt idx="30">
                        <c:v>1</c:v>
                      </c:pt>
                      <c:pt idx="31">
                        <c:v>0.99680543567379942</c:v>
                      </c:pt>
                      <c:pt idx="32">
                        <c:v>0.9865724859648981</c:v>
                      </c:pt>
                      <c:pt idx="33">
                        <c:v>0.96885623445306968</c:v>
                      </c:pt>
                      <c:pt idx="34">
                        <c:v>0.94356433567774878</c:v>
                      </c:pt>
                      <c:pt idx="35">
                        <c:v>0.9144313338997816</c:v>
                      </c:pt>
                      <c:pt idx="36">
                        <c:v>0.87695036977102103</c:v>
                      </c:pt>
                      <c:pt idx="37">
                        <c:v>0.83297166307436066</c:v>
                      </c:pt>
                      <c:pt idx="38">
                        <c:v>0.78249998383084529</c:v>
                      </c:pt>
                      <c:pt idx="39">
                        <c:v>0.72692464224317266</c:v>
                      </c:pt>
                      <c:pt idx="40">
                        <c:v>0.6662595272456836</c:v>
                      </c:pt>
                      <c:pt idx="41">
                        <c:v>0.6007260518448686</c:v>
                      </c:pt>
                      <c:pt idx="42">
                        <c:v>0.53454088792603061</c:v>
                      </c:pt>
                      <c:pt idx="43">
                        <c:v>0.47199615411400703</c:v>
                      </c:pt>
                      <c:pt idx="44">
                        <c:v>0.41719691404050652</c:v>
                      </c:pt>
                      <c:pt idx="45">
                        <c:v>0.37170060874110977</c:v>
                      </c:pt>
                      <c:pt idx="46">
                        <c:v>0.33337341342401183</c:v>
                      </c:pt>
                      <c:pt idx="47">
                        <c:v>0.30209409016781041</c:v>
                      </c:pt>
                      <c:pt idx="48">
                        <c:v>0.27719134034179532</c:v>
                      </c:pt>
                      <c:pt idx="49">
                        <c:v>0.2568622680238572</c:v>
                      </c:pt>
                      <c:pt idx="50">
                        <c:v>0.24204156154476836</c:v>
                      </c:pt>
                      <c:pt idx="51">
                        <c:v>0.23310429001745323</c:v>
                      </c:pt>
                      <c:pt idx="52">
                        <c:v>0.22563565592873269</c:v>
                      </c:pt>
                      <c:pt idx="53">
                        <c:v>0.21931144173514727</c:v>
                      </c:pt>
                      <c:pt idx="54">
                        <c:v>0.21443143942192616</c:v>
                      </c:pt>
                      <c:pt idx="55">
                        <c:v>0.21051806495403785</c:v>
                      </c:pt>
                      <c:pt idx="56">
                        <c:v>0.20845820691712041</c:v>
                      </c:pt>
                      <c:pt idx="57">
                        <c:v>0.20600618202708379</c:v>
                      </c:pt>
                      <c:pt idx="58">
                        <c:v>0.20478815377913362</c:v>
                      </c:pt>
                      <c:pt idx="59">
                        <c:v>0.20383546466844787</c:v>
                      </c:pt>
                      <c:pt idx="60">
                        <c:v>0.20151876314068173</c:v>
                      </c:pt>
                      <c:pt idx="61">
                        <c:v>0.20070279404317332</c:v>
                      </c:pt>
                      <c:pt idx="62">
                        <c:v>0.20133813268173678</c:v>
                      </c:pt>
                      <c:pt idx="63">
                        <c:v>0.19878371607477324</c:v>
                      </c:pt>
                      <c:pt idx="64">
                        <c:v>0.1979298648031477</c:v>
                      </c:pt>
                      <c:pt idx="65">
                        <c:v>0.19953242340970395</c:v>
                      </c:pt>
                      <c:pt idx="66">
                        <c:v>0.19880653494863723</c:v>
                      </c:pt>
                      <c:pt idx="67">
                        <c:v>0.19655911718892205</c:v>
                      </c:pt>
                      <c:pt idx="68">
                        <c:v>0.19416178204347623</c:v>
                      </c:pt>
                      <c:pt idx="69">
                        <c:v>0.19323094987061284</c:v>
                      </c:pt>
                      <c:pt idx="70">
                        <c:v>0.1931572160190336</c:v>
                      </c:pt>
                      <c:pt idx="71">
                        <c:v>0.19356696646254859</c:v>
                      </c:pt>
                      <c:pt idx="72">
                        <c:v>0.19155991419850646</c:v>
                      </c:pt>
                      <c:pt idx="73">
                        <c:v>0.18898240958709289</c:v>
                      </c:pt>
                      <c:pt idx="74">
                        <c:v>0.18811426056477359</c:v>
                      </c:pt>
                      <c:pt idx="75">
                        <c:v>0.186615746345968</c:v>
                      </c:pt>
                      <c:pt idx="76">
                        <c:v>0.18504567518265594</c:v>
                      </c:pt>
                      <c:pt idx="77">
                        <c:v>0.18408989538645582</c:v>
                      </c:pt>
                      <c:pt idx="78">
                        <c:v>0.18292741088957881</c:v>
                      </c:pt>
                      <c:pt idx="79">
                        <c:v>0.18098779141662247</c:v>
                      </c:pt>
                      <c:pt idx="80">
                        <c:v>0.18170957365666957</c:v>
                      </c:pt>
                      <c:pt idx="81">
                        <c:v>0.17928623134601754</c:v>
                      </c:pt>
                      <c:pt idx="82">
                        <c:v>0.17688500803985049</c:v>
                      </c:pt>
                      <c:pt idx="83">
                        <c:v>0.17652993426707977</c:v>
                      </c:pt>
                      <c:pt idx="84">
                        <c:v>0.17430729551766314</c:v>
                      </c:pt>
                      <c:pt idx="85">
                        <c:v>0.17502541314500347</c:v>
                      </c:pt>
                      <c:pt idx="86">
                        <c:v>0.1758411742951487</c:v>
                      </c:pt>
                      <c:pt idx="87">
                        <c:v>0.1733576457017475</c:v>
                      </c:pt>
                      <c:pt idx="88">
                        <c:v>0.17238293506381117</c:v>
                      </c:pt>
                      <c:pt idx="89">
                        <c:v>0.17122270101453449</c:v>
                      </c:pt>
                      <c:pt idx="90">
                        <c:v>0.16969425986462167</c:v>
                      </c:pt>
                      <c:pt idx="91">
                        <c:v>0.16933361545855177</c:v>
                      </c:pt>
                      <c:pt idx="92">
                        <c:v>0.16925201660878939</c:v>
                      </c:pt>
                      <c:pt idx="93">
                        <c:v>0.16923533425122075</c:v>
                      </c:pt>
                      <c:pt idx="94">
                        <c:v>0.1699314365877056</c:v>
                      </c:pt>
                      <c:pt idx="95">
                        <c:v>0.170040340415097</c:v>
                      </c:pt>
                      <c:pt idx="96">
                        <c:v>0.16947895693271633</c:v>
                      </c:pt>
                      <c:pt idx="97">
                        <c:v>0.16977085997457866</c:v>
                      </c:pt>
                      <c:pt idx="98">
                        <c:v>0.16923158130593327</c:v>
                      </c:pt>
                      <c:pt idx="99">
                        <c:v>0.16816230783489264</c:v>
                      </c:pt>
                      <c:pt idx="100">
                        <c:v>0.16654158909657918</c:v>
                      </c:pt>
                      <c:pt idx="101">
                        <c:v>0.1643627562728692</c:v>
                      </c:pt>
                      <c:pt idx="102">
                        <c:v>0.16670520661046154</c:v>
                      </c:pt>
                      <c:pt idx="103">
                        <c:v>0.16915392864120693</c:v>
                      </c:pt>
                      <c:pt idx="104">
                        <c:v>0.16904921016121546</c:v>
                      </c:pt>
                      <c:pt idx="105">
                        <c:v>0.16822706587594555</c:v>
                      </c:pt>
                      <c:pt idx="106">
                        <c:v>0.16802902453578195</c:v>
                      </c:pt>
                      <c:pt idx="107">
                        <c:v>0.1689994490074232</c:v>
                      </c:pt>
                      <c:pt idx="108">
                        <c:v>0.17091546667094923</c:v>
                      </c:pt>
                      <c:pt idx="109">
                        <c:v>0.17288088358103104</c:v>
                      </c:pt>
                      <c:pt idx="110">
                        <c:v>0.17426188662788447</c:v>
                      </c:pt>
                      <c:pt idx="111">
                        <c:v>0.1733651216041377</c:v>
                      </c:pt>
                      <c:pt idx="112">
                        <c:v>0.1741177019898047</c:v>
                      </c:pt>
                      <c:pt idx="113">
                        <c:v>0.17344312863854</c:v>
                      </c:pt>
                      <c:pt idx="114">
                        <c:v>0.17371030638820822</c:v>
                      </c:pt>
                      <c:pt idx="115">
                        <c:v>0.17534621163907499</c:v>
                      </c:pt>
                      <c:pt idx="116">
                        <c:v>0.17727819797356656</c:v>
                      </c:pt>
                      <c:pt idx="117">
                        <c:v>0.17644849758728781</c:v>
                      </c:pt>
                      <c:pt idx="118">
                        <c:v>0.17331006200393334</c:v>
                      </c:pt>
                      <c:pt idx="119">
                        <c:v>0.17158371057822344</c:v>
                      </c:pt>
                      <c:pt idx="120">
                        <c:v>0.17123395456812107</c:v>
                      </c:pt>
                      <c:pt idx="121">
                        <c:v>0.1670045305590275</c:v>
                      </c:pt>
                      <c:pt idx="122">
                        <c:v>0.16262872664387024</c:v>
                      </c:pt>
                      <c:pt idx="123">
                        <c:v>0.16516583892159215</c:v>
                      </c:pt>
                      <c:pt idx="124">
                        <c:v>0.17027282749157205</c:v>
                      </c:pt>
                      <c:pt idx="125">
                        <c:v>0.17338395608535526</c:v>
                      </c:pt>
                      <c:pt idx="126">
                        <c:v>0.17571506844557283</c:v>
                      </c:pt>
                      <c:pt idx="127">
                        <c:v>0.18168507077335383</c:v>
                      </c:pt>
                      <c:pt idx="128">
                        <c:v>0.19001128700011133</c:v>
                      </c:pt>
                      <c:pt idx="129">
                        <c:v>0.19876458566629265</c:v>
                      </c:pt>
                      <c:pt idx="130">
                        <c:v>0.20677654778912358</c:v>
                      </c:pt>
                      <c:pt idx="131">
                        <c:v>0.21405120999779814</c:v>
                      </c:pt>
                      <c:pt idx="132">
                        <c:v>0.22087883882995474</c:v>
                      </c:pt>
                      <c:pt idx="133">
                        <c:v>0.2279483551974546</c:v>
                      </c:pt>
                      <c:pt idx="134">
                        <c:v>0.23409945144062305</c:v>
                      </c:pt>
                      <c:pt idx="135">
                        <c:v>0.24330032179785355</c:v>
                      </c:pt>
                      <c:pt idx="136">
                        <c:v>0.25179999883086657</c:v>
                      </c:pt>
                      <c:pt idx="137">
                        <c:v>0.25862702241732527</c:v>
                      </c:pt>
                      <c:pt idx="138">
                        <c:v>0.26153328956135069</c:v>
                      </c:pt>
                      <c:pt idx="139">
                        <c:v>0.26674684024119466</c:v>
                      </c:pt>
                      <c:pt idx="140">
                        <c:v>0.27233577532913028</c:v>
                      </c:pt>
                      <c:pt idx="141">
                        <c:v>0.27774802180192137</c:v>
                      </c:pt>
                      <c:pt idx="142">
                        <c:v>0.28443913453864306</c:v>
                      </c:pt>
                      <c:pt idx="143">
                        <c:v>0.28839125378001446</c:v>
                      </c:pt>
                      <c:pt idx="144">
                        <c:v>0.28895541408376457</c:v>
                      </c:pt>
                      <c:pt idx="145">
                        <c:v>0.28958368991029615</c:v>
                      </c:pt>
                      <c:pt idx="146">
                        <c:v>0.29288295071721887</c:v>
                      </c:pt>
                      <c:pt idx="147">
                        <c:v>0.29500406659226364</c:v>
                      </c:pt>
                      <c:pt idx="148">
                        <c:v>0.29647871150860461</c:v>
                      </c:pt>
                      <c:pt idx="149">
                        <c:v>0.2987172165017753</c:v>
                      </c:pt>
                      <c:pt idx="150">
                        <c:v>0.29846370001107558</c:v>
                      </c:pt>
                      <c:pt idx="151">
                        <c:v>0.29735005537020665</c:v>
                      </c:pt>
                      <c:pt idx="152">
                        <c:v>0.29826967077359284</c:v>
                      </c:pt>
                      <c:pt idx="153">
                        <c:v>0.29831289797500637</c:v>
                      </c:pt>
                      <c:pt idx="154">
                        <c:v>0.29759467507979565</c:v>
                      </c:pt>
                      <c:pt idx="155">
                        <c:v>0.29676236283718394</c:v>
                      </c:pt>
                      <c:pt idx="156">
                        <c:v>0.29614895861122043</c:v>
                      </c:pt>
                      <c:pt idx="157">
                        <c:v>0.29693837974941251</c:v>
                      </c:pt>
                      <c:pt idx="158">
                        <c:v>0.2970590710386361</c:v>
                      </c:pt>
                      <c:pt idx="159">
                        <c:v>0.29483320619890241</c:v>
                      </c:pt>
                      <c:pt idx="160">
                        <c:v>0.29365193222656849</c:v>
                      </c:pt>
                      <c:pt idx="161">
                        <c:v>0.29225590293746606</c:v>
                      </c:pt>
                      <c:pt idx="162">
                        <c:v>0.29092066674475714</c:v>
                      </c:pt>
                      <c:pt idx="163">
                        <c:v>0.28934559018083977</c:v>
                      </c:pt>
                      <c:pt idx="164">
                        <c:v>0.28982003265390216</c:v>
                      </c:pt>
                      <c:pt idx="165">
                        <c:v>0.28868420073217832</c:v>
                      </c:pt>
                      <c:pt idx="166">
                        <c:v>0.28800775283831692</c:v>
                      </c:pt>
                      <c:pt idx="167">
                        <c:v>0.28708873264636159</c:v>
                      </c:pt>
                      <c:pt idx="168">
                        <c:v>0.28550710498532306</c:v>
                      </c:pt>
                      <c:pt idx="169">
                        <c:v>0.28342570144364992</c:v>
                      </c:pt>
                      <c:pt idx="170">
                        <c:v>0.28178501766832992</c:v>
                      </c:pt>
                      <c:pt idx="171">
                        <c:v>0.28069072221324298</c:v>
                      </c:pt>
                      <c:pt idx="172">
                        <c:v>0.28010266037227416</c:v>
                      </c:pt>
                      <c:pt idx="173">
                        <c:v>0.27975415690314165</c:v>
                      </c:pt>
                      <c:pt idx="174">
                        <c:v>0.27807782445183588</c:v>
                      </c:pt>
                      <c:pt idx="175">
                        <c:v>0.27655606809868594</c:v>
                      </c:pt>
                      <c:pt idx="176">
                        <c:v>0.27619740344865518</c:v>
                      </c:pt>
                      <c:pt idx="177">
                        <c:v>0.27512984083955722</c:v>
                      </c:pt>
                      <c:pt idx="178">
                        <c:v>0.27225659157415627</c:v>
                      </c:pt>
                      <c:pt idx="179">
                        <c:v>0.27047178106507164</c:v>
                      </c:pt>
                      <c:pt idx="180">
                        <c:v>0.27072876226238285</c:v>
                      </c:pt>
                      <c:pt idx="181">
                        <c:v>0.26996390449697411</c:v>
                      </c:pt>
                      <c:pt idx="182">
                        <c:v>0.26873726030320483</c:v>
                      </c:pt>
                      <c:pt idx="183">
                        <c:v>0.26762812218127857</c:v>
                      </c:pt>
                      <c:pt idx="184">
                        <c:v>0.26592307469130883</c:v>
                      </c:pt>
                      <c:pt idx="185">
                        <c:v>0.26532956389457729</c:v>
                      </c:pt>
                      <c:pt idx="186">
                        <c:v>0.26418893096602425</c:v>
                      </c:pt>
                      <c:pt idx="187">
                        <c:v>0.26302392288061377</c:v>
                      </c:pt>
                      <c:pt idx="188">
                        <c:v>0.26287535277848734</c:v>
                      </c:pt>
                      <c:pt idx="189">
                        <c:v>0.26094112137843722</c:v>
                      </c:pt>
                      <c:pt idx="190">
                        <c:v>0.25903242454144881</c:v>
                      </c:pt>
                      <c:pt idx="191">
                        <c:v>0.25861363230077783</c:v>
                      </c:pt>
                      <c:pt idx="192">
                        <c:v>0.25760228136878421</c:v>
                      </c:pt>
                      <c:pt idx="193">
                        <c:v>0.25726686370362761</c:v>
                      </c:pt>
                      <c:pt idx="194">
                        <c:v>0.25499927221594354</c:v>
                      </c:pt>
                      <c:pt idx="195">
                        <c:v>0.25426445659230118</c:v>
                      </c:pt>
                      <c:pt idx="196">
                        <c:v>0.25253338918057494</c:v>
                      </c:pt>
                      <c:pt idx="197">
                        <c:v>0.25092645386542267</c:v>
                      </c:pt>
                      <c:pt idx="198">
                        <c:v>0.2493371638719373</c:v>
                      </c:pt>
                      <c:pt idx="199">
                        <c:v>0.24980387063917897</c:v>
                      </c:pt>
                      <c:pt idx="200">
                        <c:v>0.24899019869307346</c:v>
                      </c:pt>
                      <c:pt idx="201">
                        <c:v>0.24739045922051148</c:v>
                      </c:pt>
                      <c:pt idx="202">
                        <c:v>0.2458815931744226</c:v>
                      </c:pt>
                      <c:pt idx="203">
                        <c:v>0.24311487678914082</c:v>
                      </c:pt>
                      <c:pt idx="204">
                        <c:v>0.24216867795404248</c:v>
                      </c:pt>
                      <c:pt idx="205">
                        <c:v>0.24220283123648631</c:v>
                      </c:pt>
                      <c:pt idx="206">
                        <c:v>0.24064214873171152</c:v>
                      </c:pt>
                      <c:pt idx="207">
                        <c:v>0.24049408503834718</c:v>
                      </c:pt>
                      <c:pt idx="208">
                        <c:v>0.23913372935086416</c:v>
                      </c:pt>
                      <c:pt idx="209">
                        <c:v>0.2372433933514683</c:v>
                      </c:pt>
                      <c:pt idx="210">
                        <c:v>0.23661123115712135</c:v>
                      </c:pt>
                      <c:pt idx="211">
                        <c:v>0.23416100391056632</c:v>
                      </c:pt>
                      <c:pt idx="212">
                        <c:v>0.23263238569339159</c:v>
                      </c:pt>
                      <c:pt idx="213">
                        <c:v>0.23269592528188945</c:v>
                      </c:pt>
                      <c:pt idx="214">
                        <c:v>0.23231491185074263</c:v>
                      </c:pt>
                      <c:pt idx="215">
                        <c:v>0.23121673334378468</c:v>
                      </c:pt>
                      <c:pt idx="216">
                        <c:v>0.23016372104599186</c:v>
                      </c:pt>
                      <c:pt idx="217">
                        <c:v>0.22951031532290833</c:v>
                      </c:pt>
                      <c:pt idx="218">
                        <c:v>0.22832642976682285</c:v>
                      </c:pt>
                      <c:pt idx="219">
                        <c:v>0.22676364381255926</c:v>
                      </c:pt>
                      <c:pt idx="220">
                        <c:v>0.22555333017356904</c:v>
                      </c:pt>
                      <c:pt idx="221">
                        <c:v>0.2239497637101891</c:v>
                      </c:pt>
                      <c:pt idx="222">
                        <c:v>0.22332134836778469</c:v>
                      </c:pt>
                      <c:pt idx="223">
                        <c:v>0.22319984594686662</c:v>
                      </c:pt>
                      <c:pt idx="224">
                        <c:v>0.22146134806775064</c:v>
                      </c:pt>
                      <c:pt idx="225">
                        <c:v>0.21980585433985134</c:v>
                      </c:pt>
                      <c:pt idx="226">
                        <c:v>0.22012180965021816</c:v>
                      </c:pt>
                      <c:pt idx="227">
                        <c:v>0.21928242553480129</c:v>
                      </c:pt>
                      <c:pt idx="228">
                        <c:v>0.21775560854047701</c:v>
                      </c:pt>
                      <c:pt idx="229">
                        <c:v>0.21663180482450964</c:v>
                      </c:pt>
                      <c:pt idx="230">
                        <c:v>0.21539322598872046</c:v>
                      </c:pt>
                      <c:pt idx="231">
                        <c:v>0.21355827347895331</c:v>
                      </c:pt>
                      <c:pt idx="232">
                        <c:v>0.21323819950392323</c:v>
                      </c:pt>
                      <c:pt idx="233">
                        <c:v>0.2129443277386702</c:v>
                      </c:pt>
                      <c:pt idx="234">
                        <c:v>0.21185437935224977</c:v>
                      </c:pt>
                      <c:pt idx="235">
                        <c:v>0.21119562167458011</c:v>
                      </c:pt>
                      <c:pt idx="236">
                        <c:v>0.20945114936446158</c:v>
                      </c:pt>
                      <c:pt idx="237">
                        <c:v>0.20845012055724474</c:v>
                      </c:pt>
                      <c:pt idx="238">
                        <c:v>0.20854220895167766</c:v>
                      </c:pt>
                      <c:pt idx="239">
                        <c:v>0.2080484415686209</c:v>
                      </c:pt>
                      <c:pt idx="240">
                        <c:v>0.2074983968991965</c:v>
                      </c:pt>
                      <c:pt idx="241">
                        <c:v>0.20604867615742567</c:v>
                      </c:pt>
                      <c:pt idx="242">
                        <c:v>0.20492744310862598</c:v>
                      </c:pt>
                      <c:pt idx="243">
                        <c:v>0.20396730627089249</c:v>
                      </c:pt>
                      <c:pt idx="244">
                        <c:v>0.20406277779762352</c:v>
                      </c:pt>
                      <c:pt idx="245">
                        <c:v>0.20331616400197014</c:v>
                      </c:pt>
                      <c:pt idx="246">
                        <c:v>0.20243392834217303</c:v>
                      </c:pt>
                      <c:pt idx="247">
                        <c:v>0.20119877178350187</c:v>
                      </c:pt>
                      <c:pt idx="248">
                        <c:v>0.2010914574204756</c:v>
                      </c:pt>
                      <c:pt idx="249">
                        <c:v>0.19977315541765883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0.1951609543508756</c:v>
                      </c:pt>
                      <c:pt idx="1">
                        <c:v>0.18880997037186489</c:v>
                      </c:pt>
                      <c:pt idx="2">
                        <c:v>0.18498025477599264</c:v>
                      </c:pt>
                      <c:pt idx="3">
                        <c:v>0.18385042542569621</c:v>
                      </c:pt>
                      <c:pt idx="4">
                        <c:v>0.18461865525654439</c:v>
                      </c:pt>
                      <c:pt idx="5">
                        <c:v>0.18733951493432935</c:v>
                      </c:pt>
                      <c:pt idx="6">
                        <c:v>0.19159221329369763</c:v>
                      </c:pt>
                      <c:pt idx="7">
                        <c:v>0.19719238650427556</c:v>
                      </c:pt>
                      <c:pt idx="8">
                        <c:v>0.20413565299854108</c:v>
                      </c:pt>
                      <c:pt idx="9">
                        <c:v>0.21193910502277361</c:v>
                      </c:pt>
                      <c:pt idx="10">
                        <c:v>0.221085705869555</c:v>
                      </c:pt>
                      <c:pt idx="11">
                        <c:v>0.23096479249063831</c:v>
                      </c:pt>
                      <c:pt idx="12">
                        <c:v>0.24226311965098843</c:v>
                      </c:pt>
                      <c:pt idx="13">
                        <c:v>0.25481056528717799</c:v>
                      </c:pt>
                      <c:pt idx="14">
                        <c:v>0.26835707411694493</c:v>
                      </c:pt>
                      <c:pt idx="15">
                        <c:v>0.28311405825119912</c:v>
                      </c:pt>
                      <c:pt idx="16">
                        <c:v>0.29811410179315989</c:v>
                      </c:pt>
                      <c:pt idx="17">
                        <c:v>0.31383546399743617</c:v>
                      </c:pt>
                      <c:pt idx="18">
                        <c:v>0.32954176383789036</c:v>
                      </c:pt>
                      <c:pt idx="19">
                        <c:v>0.34623955251060345</c:v>
                      </c:pt>
                      <c:pt idx="20">
                        <c:v>0.36330375273772664</c:v>
                      </c:pt>
                      <c:pt idx="21">
                        <c:v>0.37968463417121334</c:v>
                      </c:pt>
                      <c:pt idx="22">
                        <c:v>0.39510919930270277</c:v>
                      </c:pt>
                      <c:pt idx="23">
                        <c:v>0.41030040946069085</c:v>
                      </c:pt>
                      <c:pt idx="24">
                        <c:v>0.42536433638399423</c:v>
                      </c:pt>
                      <c:pt idx="25">
                        <c:v>0.43901934621445443</c:v>
                      </c:pt>
                      <c:pt idx="26">
                        <c:v>0.45150333040394003</c:v>
                      </c:pt>
                      <c:pt idx="27">
                        <c:v>0.46168131123435002</c:v>
                      </c:pt>
                      <c:pt idx="28">
                        <c:v>0.4691219764514718</c:v>
                      </c:pt>
                      <c:pt idx="29">
                        <c:v>0.47379627643934757</c:v>
                      </c:pt>
                      <c:pt idx="30">
                        <c:v>0.47529325145146778</c:v>
                      </c:pt>
                      <c:pt idx="31">
                        <c:v>0.473774896585897</c:v>
                      </c:pt>
                      <c:pt idx="32">
                        <c:v>0.468911244646814</c:v>
                      </c:pt>
                      <c:pt idx="33">
                        <c:v>0.460490829862225</c:v>
                      </c:pt>
                      <c:pt idx="34">
                        <c:v>0.44846976105792141</c:v>
                      </c:pt>
                      <c:pt idx="35">
                        <c:v>0.43462304191833001</c:v>
                      </c:pt>
                      <c:pt idx="36">
                        <c:v>0.4168085926100355</c:v>
                      </c:pt>
                      <c:pt idx="37">
                        <c:v>0.39590581010954939</c:v>
                      </c:pt>
                      <c:pt idx="38">
                        <c:v>0.37191696157568344</c:v>
                      </c:pt>
                      <c:pt idx="39">
                        <c:v>0.3455023767719525</c:v>
                      </c:pt>
                      <c:pt idx="40">
                        <c:v>0.31666865701511876</c:v>
                      </c:pt>
                      <c:pt idx="41">
                        <c:v>0.28552103841295057</c:v>
                      </c:pt>
                      <c:pt idx="42">
                        <c:v>0.25406367665611773</c:v>
                      </c:pt>
                      <c:pt idx="43">
                        <c:v>0.22433658676143448</c:v>
                      </c:pt>
                      <c:pt idx="44">
                        <c:v>0.19829087776983084</c:v>
                      </c:pt>
                      <c:pt idx="45">
                        <c:v>0.17666679089505191</c:v>
                      </c:pt>
                      <c:pt idx="46">
                        <c:v>0.15845013361377297</c:v>
                      </c:pt>
                      <c:pt idx="47">
                        <c:v>0.14358328236013149</c:v>
                      </c:pt>
                      <c:pt idx="48">
                        <c:v>0.13174717342524231</c:v>
                      </c:pt>
                      <c:pt idx="49">
                        <c:v>0.12208490254425748</c:v>
                      </c:pt>
                      <c:pt idx="50">
                        <c:v>0.11504072077300349</c:v>
                      </c:pt>
                      <c:pt idx="51">
                        <c:v>0.11079289592968126</c:v>
                      </c:pt>
                      <c:pt idx="52">
                        <c:v>0.10724310454975201</c:v>
                      </c:pt>
                      <c:pt idx="53">
                        <c:v>0.10423724822280728</c:v>
                      </c:pt>
                      <c:pt idx="54">
                        <c:v>0.10191781605626572</c:v>
                      </c:pt>
                      <c:pt idx="55">
                        <c:v>0.10005781558127592</c:v>
                      </c:pt>
                      <c:pt idx="56">
                        <c:v>9.9078778957381E-2</c:v>
                      </c:pt>
                      <c:pt idx="57">
                        <c:v>9.7913348074755574E-2</c:v>
                      </c:pt>
                      <c:pt idx="58">
                        <c:v>9.7334427468427603E-2</c:v>
                      </c:pt>
                      <c:pt idx="59">
                        <c:v>9.6881620763387369E-2</c:v>
                      </c:pt>
                      <c:pt idx="60">
                        <c:v>9.5780508161612821E-2</c:v>
                      </c:pt>
                      <c:pt idx="61">
                        <c:v>9.5392683556174113E-2</c:v>
                      </c:pt>
                      <c:pt idx="62">
                        <c:v>9.569465572346969E-2</c:v>
                      </c:pt>
                      <c:pt idx="63">
                        <c:v>9.4480558748784374E-2</c:v>
                      </c:pt>
                      <c:pt idx="64">
                        <c:v>9.4074729001637505E-2</c:v>
                      </c:pt>
                      <c:pt idx="65">
                        <c:v>9.4836414292389162E-2</c:v>
                      </c:pt>
                      <c:pt idx="66">
                        <c:v>9.4491404405537646E-2</c:v>
                      </c:pt>
                      <c:pt idx="67">
                        <c:v>9.3423221911152848E-2</c:v>
                      </c:pt>
                      <c:pt idx="68">
                        <c:v>9.2283784695055021E-2</c:v>
                      </c:pt>
                      <c:pt idx="69">
                        <c:v>9.184136644505915E-2</c:v>
                      </c:pt>
                      <c:pt idx="70">
                        <c:v>9.1806321243000019E-2</c:v>
                      </c:pt>
                      <c:pt idx="71">
                        <c:v>9.2001072863581931E-2</c:v>
                      </c:pt>
                      <c:pt idx="72">
                        <c:v>9.1047134467172317E-2</c:v>
                      </c:pt>
                      <c:pt idx="73">
                        <c:v>8.9822063919782411E-2</c:v>
                      </c:pt>
                      <c:pt idx="74">
                        <c:v>8.9409438548219866E-2</c:v>
                      </c:pt>
                      <c:pt idx="75">
                        <c:v>8.8697204852817499E-2</c:v>
                      </c:pt>
                      <c:pt idx="76">
                        <c:v>8.7950960624596716E-2</c:v>
                      </c:pt>
                      <c:pt idx="77">
                        <c:v>8.7496684937589136E-2</c:v>
                      </c:pt>
                      <c:pt idx="78">
                        <c:v>8.6944163901306534E-2</c:v>
                      </c:pt>
                      <c:pt idx="79">
                        <c:v>8.602227585542653E-2</c:v>
                      </c:pt>
                      <c:pt idx="80">
                        <c:v>8.6365334083138456E-2</c:v>
                      </c:pt>
                      <c:pt idx="81">
                        <c:v>8.5213535836928742E-2</c:v>
                      </c:pt>
                      <c:pt idx="82">
                        <c:v>8.4072250604279558E-2</c:v>
                      </c:pt>
                      <c:pt idx="83">
                        <c:v>8.390348643631422E-2</c:v>
                      </c:pt>
                      <c:pt idx="84">
                        <c:v>8.2847081238301964E-2</c:v>
                      </c:pt>
                      <c:pt idx="85">
                        <c:v>8.318839770032517E-2</c:v>
                      </c:pt>
                      <c:pt idx="86">
                        <c:v>8.357612346978549E-2</c:v>
                      </c:pt>
                      <c:pt idx="87">
                        <c:v>8.2395719089555133E-2</c:v>
                      </c:pt>
                      <c:pt idx="88">
                        <c:v>8.1932445701226028E-2</c:v>
                      </c:pt>
                      <c:pt idx="89">
                        <c:v>8.1380994287500633E-2</c:v>
                      </c:pt>
                      <c:pt idx="90">
                        <c:v>8.0654536523706341E-2</c:v>
                      </c:pt>
                      <c:pt idx="91">
                        <c:v>8.0483124671327594E-2</c:v>
                      </c:pt>
                      <c:pt idx="92">
                        <c:v>8.0444341288709337E-2</c:v>
                      </c:pt>
                      <c:pt idx="93">
                        <c:v>8.0436412276738659E-2</c:v>
                      </c:pt>
                      <c:pt idx="94">
                        <c:v>8.0767265019589515E-2</c:v>
                      </c:pt>
                      <c:pt idx="95">
                        <c:v>8.0819026273805883E-2</c:v>
                      </c:pt>
                      <c:pt idx="96">
                        <c:v>8.055220449315402E-2</c:v>
                      </c:pt>
                      <c:pt idx="97">
                        <c:v>8.0690944039029336E-2</c:v>
                      </c:pt>
                      <c:pt idx="98">
                        <c:v>8.0434628527170454E-2</c:v>
                      </c:pt>
                      <c:pt idx="99">
                        <c:v>7.992641006242876E-2</c:v>
                      </c:pt>
                      <c:pt idx="100">
                        <c:v>7.9156093383607434E-2</c:v>
                      </c:pt>
                      <c:pt idx="101">
                        <c:v>7.8120508846457132E-2</c:v>
                      </c:pt>
                      <c:pt idx="102">
                        <c:v>7.9233859683774985E-2</c:v>
                      </c:pt>
                      <c:pt idx="103">
                        <c:v>8.0397720739668804E-2</c:v>
                      </c:pt>
                      <c:pt idx="104">
                        <c:v>8.0347948752826609E-2</c:v>
                      </c:pt>
                      <c:pt idx="105">
                        <c:v>7.9957189122318417E-2</c:v>
                      </c:pt>
                      <c:pt idx="106">
                        <c:v>7.9863061409830252E-2</c:v>
                      </c:pt>
                      <c:pt idx="107">
                        <c:v>8.0324297612244702E-2</c:v>
                      </c:pt>
                      <c:pt idx="108">
                        <c:v>8.1234967877380423E-2</c:v>
                      </c:pt>
                      <c:pt idx="109">
                        <c:v>8.216911727103092E-2</c:v>
                      </c:pt>
                      <c:pt idx="110">
                        <c:v>8.2825498699434258E-2</c:v>
                      </c:pt>
                      <c:pt idx="111">
                        <c:v>8.2399272335509713E-2</c:v>
                      </c:pt>
                      <c:pt idx="112">
                        <c:v>8.2756968713991977E-2</c:v>
                      </c:pt>
                      <c:pt idx="113">
                        <c:v>8.2436348552526864E-2</c:v>
                      </c:pt>
                      <c:pt idx="114">
                        <c:v>8.2563336333882159E-2</c:v>
                      </c:pt>
                      <c:pt idx="115">
                        <c:v>8.3340871059633156E-2</c:v>
                      </c:pt>
                      <c:pt idx="116">
                        <c:v>8.4259131126313461E-2</c:v>
                      </c:pt>
                      <c:pt idx="117">
                        <c:v>8.3864780131988489E-2</c:v>
                      </c:pt>
                      <c:pt idx="118">
                        <c:v>8.2373102879104959E-2</c:v>
                      </c:pt>
                      <c:pt idx="119">
                        <c:v>8.1552579696831426E-2</c:v>
                      </c:pt>
                      <c:pt idx="120">
                        <c:v>8.1386343025575181E-2</c:v>
                      </c:pt>
                      <c:pt idx="121">
                        <c:v>7.9376126336526201E-2</c:v>
                      </c:pt>
                      <c:pt idx="122">
                        <c:v>7.7296336265977025E-2</c:v>
                      </c:pt>
                      <c:pt idx="123">
                        <c:v>7.8502208609752905E-2</c:v>
                      </c:pt>
                      <c:pt idx="124">
                        <c:v>8.0929525812304143E-2</c:v>
                      </c:pt>
                      <c:pt idx="125">
                        <c:v>8.2408224237326994E-2</c:v>
                      </c:pt>
                      <c:pt idx="126">
                        <c:v>8.3516186210513516E-2</c:v>
                      </c:pt>
                      <c:pt idx="127">
                        <c:v>8.6353688028057374E-2</c:v>
                      </c:pt>
                      <c:pt idx="128">
                        <c:v>9.0311082410760926E-2</c:v>
                      </c:pt>
                      <c:pt idx="129">
                        <c:v>9.4471466194736037E-2</c:v>
                      </c:pt>
                      <c:pt idx="130">
                        <c:v>9.8279497722602346E-2</c:v>
                      </c:pt>
                      <c:pt idx="131">
                        <c:v>0.1017370955769744</c:v>
                      </c:pt>
                      <c:pt idx="132">
                        <c:v>0.10498222148431391</c:v>
                      </c:pt>
                      <c:pt idx="133">
                        <c:v>0.10834231490481228</c:v>
                      </c:pt>
                      <c:pt idx="134">
                        <c:v>0.11126588943821872</c:v>
                      </c:pt>
                      <c:pt idx="135">
                        <c:v>0.11563900102649023</c:v>
                      </c:pt>
                      <c:pt idx="136">
                        <c:v>0.11967884015979835</c:v>
                      </c:pt>
                      <c:pt idx="137">
                        <c:v>0.12292367839794217</c:v>
                      </c:pt>
                      <c:pt idx="138">
                        <c:v>0.12430500755841259</c:v>
                      </c:pt>
                      <c:pt idx="139">
                        <c:v>0.12678297301264263</c:v>
                      </c:pt>
                      <c:pt idx="140">
                        <c:v>0.12943935614273874</c:v>
                      </c:pt>
                      <c:pt idx="141">
                        <c:v>0.13201176036644835</c:v>
                      </c:pt>
                      <c:pt idx="142">
                        <c:v>0.13519200109491314</c:v>
                      </c:pt>
                      <c:pt idx="143">
                        <c:v>0.13707041669926845</c:v>
                      </c:pt>
                      <c:pt idx="144">
                        <c:v>0.13733855828437769</c:v>
                      </c:pt>
                      <c:pt idx="145">
                        <c:v>0.13763717354477825</c:v>
                      </c:pt>
                      <c:pt idx="146">
                        <c:v>0.13920528994108694</c:v>
                      </c:pt>
                      <c:pt idx="147">
                        <c:v>0.14021344200204228</c:v>
                      </c:pt>
                      <c:pt idx="148">
                        <c:v>0.1409143307790664</c:v>
                      </c:pt>
                      <c:pt idx="149">
                        <c:v>0.14197827709566083</c:v>
                      </c:pt>
                      <c:pt idx="150">
                        <c:v>0.14185778241849958</c:v>
                      </c:pt>
                      <c:pt idx="151">
                        <c:v>0.14132847463617951</c:v>
                      </c:pt>
                      <c:pt idx="152">
                        <c:v>0.14176556163133977</c:v>
                      </c:pt>
                      <c:pt idx="153">
                        <c:v>0.14178610722845075</c:v>
                      </c:pt>
                      <c:pt idx="154">
                        <c:v>0.14144474073331917</c:v>
                      </c:pt>
                      <c:pt idx="155">
                        <c:v>0.14104914834130536</c:v>
                      </c:pt>
                      <c:pt idx="156">
                        <c:v>0.1407576014522931</c:v>
                      </c:pt>
                      <c:pt idx="157">
                        <c:v>0.14113280799182895</c:v>
                      </c:pt>
                      <c:pt idx="158">
                        <c:v>0.14119017174710591</c:v>
                      </c:pt>
                      <c:pt idx="159">
                        <c:v>0.14013223321013735</c:v>
                      </c:pt>
                      <c:pt idx="160">
                        <c:v>0.13957078166297179</c:v>
                      </c:pt>
                      <c:pt idx="161">
                        <c:v>0.13890725836303283</c:v>
                      </c:pt>
                      <c:pt idx="162">
                        <c:v>0.13827262961154449</c:v>
                      </c:pt>
                      <c:pt idx="163">
                        <c:v>0.13752400635019521</c:v>
                      </c:pt>
                      <c:pt idx="164">
                        <c:v>0.13774950565584371</c:v>
                      </c:pt>
                      <c:pt idx="165">
                        <c:v>0.1372096524086652</c:v>
                      </c:pt>
                      <c:pt idx="166">
                        <c:v>0.13688814128975435</c:v>
                      </c:pt>
                      <c:pt idx="167">
                        <c:v>0.13645133719457034</c:v>
                      </c:pt>
                      <c:pt idx="168">
                        <c:v>0.13569960024096975</c:v>
                      </c:pt>
                      <c:pt idx="169">
                        <c:v>0.13471032318406534</c:v>
                      </c:pt>
                      <c:pt idx="170">
                        <c:v>0.13393051725788982</c:v>
                      </c:pt>
                      <c:pt idx="171">
                        <c:v>0.13341040601299298</c:v>
                      </c:pt>
                      <c:pt idx="172">
                        <c:v>0.13313090418854437</c:v>
                      </c:pt>
                      <c:pt idx="173">
                        <c:v>0.13296526284155827</c:v>
                      </c:pt>
                      <c:pt idx="174">
                        <c:v>0.13216851334026353</c:v>
                      </c:pt>
                      <c:pt idx="175">
                        <c:v>0.13144523281525797</c:v>
                      </c:pt>
                      <c:pt idx="176">
                        <c:v>0.13127476192756415</c:v>
                      </c:pt>
                      <c:pt idx="177">
                        <c:v>0.13076735662395797</c:v>
                      </c:pt>
                      <c:pt idx="178">
                        <c:v>0.12940172063837502</c:v>
                      </c:pt>
                      <c:pt idx="179">
                        <c:v>0.12855341224828742</c:v>
                      </c:pt>
                      <c:pt idx="180">
                        <c:v>0.12867555367711936</c:v>
                      </c:pt>
                      <c:pt idx="181">
                        <c:v>0.12831202194290034</c:v>
                      </c:pt>
                      <c:pt idx="182">
                        <c:v>0.12772900623566966</c:v>
                      </c:pt>
                      <c:pt idx="183">
                        <c:v>0.12720184037139057</c:v>
                      </c:pt>
                      <c:pt idx="184">
                        <c:v>0.1263914428060037</c:v>
                      </c:pt>
                      <c:pt idx="185">
                        <c:v>0.1261093511296536</c:v>
                      </c:pt>
                      <c:pt idx="186">
                        <c:v>0.125567215996329</c:v>
                      </c:pt>
                      <c:pt idx="187">
                        <c:v>0.12501349551544702</c:v>
                      </c:pt>
                      <c:pt idx="188">
                        <c:v>0.12494288114853888</c:v>
                      </c:pt>
                      <c:pt idx="189">
                        <c:v>0.12402355401734953</c:v>
                      </c:pt>
                      <c:pt idx="190">
                        <c:v>0.12311636329166217</c:v>
                      </c:pt>
                      <c:pt idx="191">
                        <c:v>0.12291731416591101</c:v>
                      </c:pt>
                      <c:pt idx="192">
                        <c:v>0.12243662589308531</c:v>
                      </c:pt>
                      <c:pt idx="193">
                        <c:v>0.12227720414041877</c:v>
                      </c:pt>
                      <c:pt idx="194">
                        <c:v>0.12119943320927372</c:v>
                      </c:pt>
                      <c:pt idx="195">
                        <c:v>0.1208501803022954</c:v>
                      </c:pt>
                      <c:pt idx="196">
                        <c:v>0.12002741564369439</c:v>
                      </c:pt>
                      <c:pt idx="197">
                        <c:v>0.11926365013288345</c:v>
                      </c:pt>
                      <c:pt idx="198">
                        <c:v>0.11850827132438052</c:v>
                      </c:pt>
                      <c:pt idx="199">
                        <c:v>0.11873009390125722</c:v>
                      </c:pt>
                      <c:pt idx="200">
                        <c:v>0.11834336111637789</c:v>
                      </c:pt>
                      <c:pt idx="201">
                        <c:v>0.11758301574098864</c:v>
                      </c:pt>
                      <c:pt idx="202">
                        <c:v>0.11686586189193834</c:v>
                      </c:pt>
                      <c:pt idx="203">
                        <c:v>0.1155508602653337</c:v>
                      </c:pt>
                      <c:pt idx="204">
                        <c:v>0.11510113834448023</c:v>
                      </c:pt>
                      <c:pt idx="205">
                        <c:v>0.1151173711691407</c:v>
                      </c:pt>
                      <c:pt idx="206">
                        <c:v>0.11437558930696286</c:v>
                      </c:pt>
                      <c:pt idx="207">
                        <c:v>0.11430521563272181</c:v>
                      </c:pt>
                      <c:pt idx="208">
                        <c:v>0.11365864775488752</c:v>
                      </c:pt>
                      <c:pt idx="209">
                        <c:v>0.11276018381139889</c:v>
                      </c:pt>
                      <c:pt idx="210">
                        <c:v>0.11245972138660304</c:v>
                      </c:pt>
                      <c:pt idx="211">
                        <c:v>0.11129514491179293</c:v>
                      </c:pt>
                      <c:pt idx="212">
                        <c:v>0.11056860298912399</c:v>
                      </c:pt>
                      <c:pt idx="213">
                        <c:v>0.11059880292673704</c:v>
                      </c:pt>
                      <c:pt idx="214">
                        <c:v>0.11041770981420058</c:v>
                      </c:pt>
                      <c:pt idx="215">
                        <c:v>0.10989575298095441</c:v>
                      </c:pt>
                      <c:pt idx="216">
                        <c:v>0.10939526334211809</c:v>
                      </c:pt>
                      <c:pt idx="217">
                        <c:v>0.10908470401147673</c:v>
                      </c:pt>
                      <c:pt idx="218">
                        <c:v>0.10852201119617842</c:v>
                      </c:pt>
                      <c:pt idx="219">
                        <c:v>0.1077792295786538</c:v>
                      </c:pt>
                      <c:pt idx="220">
                        <c:v>0.10720397567390208</c:v>
                      </c:pt>
                      <c:pt idx="221">
                        <c:v>0.1064418113556037</c:v>
                      </c:pt>
                      <c:pt idx="222">
                        <c:v>0.10614312978425032</c:v>
                      </c:pt>
                      <c:pt idx="223">
                        <c:v>0.10608538050355296</c:v>
                      </c:pt>
                      <c:pt idx="224">
                        <c:v>0.10525908419394642</c:v>
                      </c:pt>
                      <c:pt idx="225">
                        <c:v>0.10447223919725565</c:v>
                      </c:pt>
                      <c:pt idx="226">
                        <c:v>0.10462241062403327</c:v>
                      </c:pt>
                      <c:pt idx="227">
                        <c:v>0.10422345701860006</c:v>
                      </c:pt>
                      <c:pt idx="228">
                        <c:v>0.10349777120499631</c:v>
                      </c:pt>
                      <c:pt idx="229">
                        <c:v>0.10296363488284094</c:v>
                      </c:pt>
                      <c:pt idx="230">
                        <c:v>0.10237494672079973</c:v>
                      </c:pt>
                      <c:pt idx="231">
                        <c:v>0.10150280617617347</c:v>
                      </c:pt>
                      <c:pt idx="232">
                        <c:v>0.10135067717587642</c:v>
                      </c:pt>
                      <c:pt idx="233">
                        <c:v>0.10121100190905954</c:v>
                      </c:pt>
                      <c:pt idx="234">
                        <c:v>0.10069295679656348</c:v>
                      </c:pt>
                      <c:pt idx="235">
                        <c:v>0.10037985371802526</c:v>
                      </c:pt>
                      <c:pt idx="236">
                        <c:v>9.9550717801681968E-2</c:v>
                      </c:pt>
                      <c:pt idx="237">
                        <c:v>9.9074935565103286E-2</c:v>
                      </c:pt>
                      <c:pt idx="238">
                        <c:v>9.9118704557514273E-2</c:v>
                      </c:pt>
                      <c:pt idx="239">
                        <c:v>9.8884020252560531E-2</c:v>
                      </c:pt>
                      <c:pt idx="240">
                        <c:v>9.8622587733186259E-2</c:v>
                      </c:pt>
                      <c:pt idx="241">
                        <c:v>9.7933545248133372E-2</c:v>
                      </c:pt>
                      <c:pt idx="242">
                        <c:v>9.7400630746734523E-2</c:v>
                      </c:pt>
                      <c:pt idx="243">
                        <c:v>9.6944284187289842E-2</c:v>
                      </c:pt>
                      <c:pt idx="244">
                        <c:v>9.6989661159650881E-2</c:v>
                      </c:pt>
                      <c:pt idx="245">
                        <c:v>9.663480066113625E-2</c:v>
                      </c:pt>
                      <c:pt idx="246">
                        <c:v>9.6215480005844858E-2</c:v>
                      </c:pt>
                      <c:pt idx="247">
                        <c:v>9.5628418429022422E-2</c:v>
                      </c:pt>
                      <c:pt idx="248">
                        <c:v>9.5577412636492234E-2</c:v>
                      </c:pt>
                      <c:pt idx="249">
                        <c:v>9.4950832591178466E-2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0.47529325145146778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0.24395119293859452</c:v>
                      </c:pt>
                      <c:pt idx="1">
                        <c:v>0.23601246296483111</c:v>
                      </c:pt>
                      <c:pt idx="2">
                        <c:v>0.23122531846999081</c:v>
                      </c:pt>
                      <c:pt idx="3">
                        <c:v>0.22981303178212026</c:v>
                      </c:pt>
                      <c:pt idx="4">
                        <c:v>0.23077331907068049</c:v>
                      </c:pt>
                      <c:pt idx="5">
                        <c:v>0.23417439366791168</c:v>
                      </c:pt>
                      <c:pt idx="6">
                        <c:v>0.23949026661712203</c:v>
                      </c:pt>
                      <c:pt idx="7">
                        <c:v>0.24649048313034444</c:v>
                      </c:pt>
                      <c:pt idx="8">
                        <c:v>0.25516956624817633</c:v>
                      </c:pt>
                      <c:pt idx="9">
                        <c:v>0.264923881278467</c:v>
                      </c:pt>
                      <c:pt idx="10">
                        <c:v>0.27635713233694376</c:v>
                      </c:pt>
                      <c:pt idx="11">
                        <c:v>0.28870599061329788</c:v>
                      </c:pt>
                      <c:pt idx="12">
                        <c:v>0.30282889956373554</c:v>
                      </c:pt>
                      <c:pt idx="13">
                        <c:v>0.31851320660897248</c:v>
                      </c:pt>
                      <c:pt idx="14">
                        <c:v>0.33544634264618117</c:v>
                      </c:pt>
                      <c:pt idx="15">
                        <c:v>0.35389257281399888</c:v>
                      </c:pt>
                      <c:pt idx="16">
                        <c:v>0.37264262724144986</c:v>
                      </c:pt>
                      <c:pt idx="17">
                        <c:v>0.3922943299967952</c:v>
                      </c:pt>
                      <c:pt idx="18">
                        <c:v>0.41192720479736294</c:v>
                      </c:pt>
                      <c:pt idx="19">
                        <c:v>0.43279944063825432</c:v>
                      </c:pt>
                      <c:pt idx="20">
                        <c:v>0.45412969092215827</c:v>
                      </c:pt>
                      <c:pt idx="21">
                        <c:v>0.47460579271401671</c:v>
                      </c:pt>
                      <c:pt idx="22">
                        <c:v>0.49388649912837845</c:v>
                      </c:pt>
                      <c:pt idx="23">
                        <c:v>0.51287551182586355</c:v>
                      </c:pt>
                      <c:pt idx="24">
                        <c:v>0.53170542047999281</c:v>
                      </c:pt>
                      <c:pt idx="25">
                        <c:v>0.548774182768068</c:v>
                      </c:pt>
                      <c:pt idx="26">
                        <c:v>0.56437916300492508</c:v>
                      </c:pt>
                      <c:pt idx="27">
                        <c:v>0.57710163904293754</c:v>
                      </c:pt>
                      <c:pt idx="28">
                        <c:v>0.58640247056433981</c:v>
                      </c:pt>
                      <c:pt idx="29">
                        <c:v>0.59224534554918451</c:v>
                      </c:pt>
                      <c:pt idx="30">
                        <c:v>0.59411656431433468</c:v>
                      </c:pt>
                      <c:pt idx="31">
                        <c:v>0.59221862073237119</c:v>
                      </c:pt>
                      <c:pt idx="32">
                        <c:v>0.58613905580851755</c:v>
                      </c:pt>
                      <c:pt idx="33">
                        <c:v>0.57561353732778131</c:v>
                      </c:pt>
                      <c:pt idx="34">
                        <c:v>0.56058720132240181</c:v>
                      </c:pt>
                      <c:pt idx="35">
                        <c:v>0.54327880239791249</c:v>
                      </c:pt>
                      <c:pt idx="36">
                        <c:v>0.52101074076254439</c:v>
                      </c:pt>
                      <c:pt idx="37">
                        <c:v>0.49488226263693674</c:v>
                      </c:pt>
                      <c:pt idx="38">
                        <c:v>0.46489620196960429</c:v>
                      </c:pt>
                      <c:pt idx="39">
                        <c:v>0.43187797096494063</c:v>
                      </c:pt>
                      <c:pt idx="40">
                        <c:v>0.39583582126889844</c:v>
                      </c:pt>
                      <c:pt idx="41">
                        <c:v>0.3569012980161882</c:v>
                      </c:pt>
                      <c:pt idx="42">
                        <c:v>0.31757959582014716</c:v>
                      </c:pt>
                      <c:pt idx="43">
                        <c:v>0.28042073345179308</c:v>
                      </c:pt>
                      <c:pt idx="44">
                        <c:v>0.24786359721228857</c:v>
                      </c:pt>
                      <c:pt idx="45">
                        <c:v>0.22083348861881488</c:v>
                      </c:pt>
                      <c:pt idx="46">
                        <c:v>0.1980626670172162</c:v>
                      </c:pt>
                      <c:pt idx="47">
                        <c:v>0.17947910295016437</c:v>
                      </c:pt>
                      <c:pt idx="48">
                        <c:v>0.16468396678155289</c:v>
                      </c:pt>
                      <c:pt idx="49">
                        <c:v>0.15260612818032185</c:v>
                      </c:pt>
                      <c:pt idx="50">
                        <c:v>0.14380090096625436</c:v>
                      </c:pt>
                      <c:pt idx="51">
                        <c:v>0.13849111991210158</c:v>
                      </c:pt>
                      <c:pt idx="52">
                        <c:v>0.13405388068719001</c:v>
                      </c:pt>
                      <c:pt idx="53">
                        <c:v>0.13029656027850911</c:v>
                      </c:pt>
                      <c:pt idx="54">
                        <c:v>0.12739727007033216</c:v>
                      </c:pt>
                      <c:pt idx="55">
                        <c:v>0.12507226947659492</c:v>
                      </c:pt>
                      <c:pt idx="56">
                        <c:v>0.12384847369672625</c:v>
                      </c:pt>
                      <c:pt idx="57">
                        <c:v>0.12239168509344447</c:v>
                      </c:pt>
                      <c:pt idx="58">
                        <c:v>0.1216680343355345</c:v>
                      </c:pt>
                      <c:pt idx="59">
                        <c:v>0.12110202595423421</c:v>
                      </c:pt>
                      <c:pt idx="60">
                        <c:v>0.11972563520201603</c:v>
                      </c:pt>
                      <c:pt idx="61">
                        <c:v>0.11924085444521765</c:v>
                      </c:pt>
                      <c:pt idx="62">
                        <c:v>0.11961831965433711</c:v>
                      </c:pt>
                      <c:pt idx="63">
                        <c:v>0.11810069843598046</c:v>
                      </c:pt>
                      <c:pt idx="64">
                        <c:v>0.11759341125204688</c:v>
                      </c:pt>
                      <c:pt idx="65">
                        <c:v>0.11854551786548645</c:v>
                      </c:pt>
                      <c:pt idx="66">
                        <c:v>0.11811425550692206</c:v>
                      </c:pt>
                      <c:pt idx="67">
                        <c:v>0.11677902738894105</c:v>
                      </c:pt>
                      <c:pt idx="68">
                        <c:v>0.11535473086881878</c:v>
                      </c:pt>
                      <c:pt idx="69">
                        <c:v>0.11480170805632393</c:v>
                      </c:pt>
                      <c:pt idx="70">
                        <c:v>0.11475790155375003</c:v>
                      </c:pt>
                      <c:pt idx="71">
                        <c:v>0.11500134107947742</c:v>
                      </c:pt>
                      <c:pt idx="72">
                        <c:v>0.1138089180839654</c:v>
                      </c:pt>
                      <c:pt idx="73">
                        <c:v>0.11227757989972802</c:v>
                      </c:pt>
                      <c:pt idx="74">
                        <c:v>0.11176179818527483</c:v>
                      </c:pt>
                      <c:pt idx="75">
                        <c:v>0.11087150606602188</c:v>
                      </c:pt>
                      <c:pt idx="76">
                        <c:v>0.1099387007807459</c:v>
                      </c:pt>
                      <c:pt idx="77">
                        <c:v>0.10937085617198641</c:v>
                      </c:pt>
                      <c:pt idx="78">
                        <c:v>0.10868020487663317</c:v>
                      </c:pt>
                      <c:pt idx="79">
                        <c:v>0.10752784481928317</c:v>
                      </c:pt>
                      <c:pt idx="80">
                        <c:v>0.10795666760392307</c:v>
                      </c:pt>
                      <c:pt idx="81">
                        <c:v>0.10651691979616093</c:v>
                      </c:pt>
                      <c:pt idx="82">
                        <c:v>0.10509031325534945</c:v>
                      </c:pt>
                      <c:pt idx="83">
                        <c:v>0.10487935804539278</c:v>
                      </c:pt>
                      <c:pt idx="84">
                        <c:v>0.10355885154787746</c:v>
                      </c:pt>
                      <c:pt idx="85">
                        <c:v>0.10398549712540646</c:v>
                      </c:pt>
                      <c:pt idx="86">
                        <c:v>0.10447015433723186</c:v>
                      </c:pt>
                      <c:pt idx="87">
                        <c:v>0.10299464886194391</c:v>
                      </c:pt>
                      <c:pt idx="88">
                        <c:v>0.10241555712653254</c:v>
                      </c:pt>
                      <c:pt idx="89">
                        <c:v>0.10172624285937579</c:v>
                      </c:pt>
                      <c:pt idx="90">
                        <c:v>0.10081817065463293</c:v>
                      </c:pt>
                      <c:pt idx="91">
                        <c:v>0.10060390583915949</c:v>
                      </c:pt>
                      <c:pt idx="92">
                        <c:v>0.10055542661088668</c:v>
                      </c:pt>
                      <c:pt idx="93">
                        <c:v>0.10054551534592332</c:v>
                      </c:pt>
                      <c:pt idx="94">
                        <c:v>0.1009590812744869</c:v>
                      </c:pt>
                      <c:pt idx="95">
                        <c:v>0.10102378284225735</c:v>
                      </c:pt>
                      <c:pt idx="96">
                        <c:v>0.10069025561644253</c:v>
                      </c:pt>
                      <c:pt idx="97">
                        <c:v>0.10086368004878667</c:v>
                      </c:pt>
                      <c:pt idx="98">
                        <c:v>0.10054328565896306</c:v>
                      </c:pt>
                      <c:pt idx="99">
                        <c:v>9.9908012578035943E-2</c:v>
                      </c:pt>
                      <c:pt idx="100">
                        <c:v>9.8945116729509286E-2</c:v>
                      </c:pt>
                      <c:pt idx="101">
                        <c:v>9.7650636058071422E-2</c:v>
                      </c:pt>
                      <c:pt idx="102">
                        <c:v>9.9042324604718734E-2</c:v>
                      </c:pt>
                      <c:pt idx="103">
                        <c:v>0.100497150924586</c:v>
                      </c:pt>
                      <c:pt idx="104">
                        <c:v>0.10043493594103325</c:v>
                      </c:pt>
                      <c:pt idx="105">
                        <c:v>9.9946486402898022E-2</c:v>
                      </c:pt>
                      <c:pt idx="106">
                        <c:v>9.9828826762287812E-2</c:v>
                      </c:pt>
                      <c:pt idx="107">
                        <c:v>0.10040537201530587</c:v>
                      </c:pt>
                      <c:pt idx="108">
                        <c:v>0.10154370984672553</c:v>
                      </c:pt>
                      <c:pt idx="109">
                        <c:v>0.10271139658878865</c:v>
                      </c:pt>
                      <c:pt idx="110">
                        <c:v>0.10353187337429282</c:v>
                      </c:pt>
                      <c:pt idx="111">
                        <c:v>0.10299909041938714</c:v>
                      </c:pt>
                      <c:pt idx="112">
                        <c:v>0.10344621089248997</c:v>
                      </c:pt>
                      <c:pt idx="113">
                        <c:v>0.10304543569065858</c:v>
                      </c:pt>
                      <c:pt idx="114">
                        <c:v>0.10320417041735269</c:v>
                      </c:pt>
                      <c:pt idx="115">
                        <c:v>0.10417608882454145</c:v>
                      </c:pt>
                      <c:pt idx="116">
                        <c:v>0.10532391390789182</c:v>
                      </c:pt>
                      <c:pt idx="117">
                        <c:v>0.10483097516498562</c:v>
                      </c:pt>
                      <c:pt idx="118">
                        <c:v>0.10296637859888119</c:v>
                      </c:pt>
                      <c:pt idx="119">
                        <c:v>0.10194072462103929</c:v>
                      </c:pt>
                      <c:pt idx="120">
                        <c:v>0.10173292878196898</c:v>
                      </c:pt>
                      <c:pt idx="121">
                        <c:v>9.9220157920657748E-2</c:v>
                      </c:pt>
                      <c:pt idx="122">
                        <c:v>9.6620420332471285E-2</c:v>
                      </c:pt>
                      <c:pt idx="123">
                        <c:v>9.8127760762191124E-2</c:v>
                      </c:pt>
                      <c:pt idx="124">
                        <c:v>0.10116190726538019</c:v>
                      </c:pt>
                      <c:pt idx="125">
                        <c:v>0.10301028029665873</c:v>
                      </c:pt>
                      <c:pt idx="126">
                        <c:v>0.10439523276314189</c:v>
                      </c:pt>
                      <c:pt idx="127">
                        <c:v>0.10794211003507172</c:v>
                      </c:pt>
                      <c:pt idx="128">
                        <c:v>0.11288885301345115</c:v>
                      </c:pt>
                      <c:pt idx="129">
                        <c:v>0.11808933274342004</c:v>
                      </c:pt>
                      <c:pt idx="130">
                        <c:v>0.12284937215325294</c:v>
                      </c:pt>
                      <c:pt idx="131">
                        <c:v>0.12717136947121799</c:v>
                      </c:pt>
                      <c:pt idx="132">
                        <c:v>0.13122777685539239</c:v>
                      </c:pt>
                      <c:pt idx="133">
                        <c:v>0.13542789363101534</c:v>
                      </c:pt>
                      <c:pt idx="134">
                        <c:v>0.13908236179777339</c:v>
                      </c:pt>
                      <c:pt idx="135">
                        <c:v>0.14454875128311279</c:v>
                      </c:pt>
                      <c:pt idx="136">
                        <c:v>0.14959855019974794</c:v>
                      </c:pt>
                      <c:pt idx="137">
                        <c:v>0.15365459799742773</c:v>
                      </c:pt>
                      <c:pt idx="138">
                        <c:v>0.15538125944801573</c:v>
                      </c:pt>
                      <c:pt idx="139">
                        <c:v>0.15847871626580329</c:v>
                      </c:pt>
                      <c:pt idx="140">
                        <c:v>0.16179919517842342</c:v>
                      </c:pt>
                      <c:pt idx="141">
                        <c:v>0.16501470045806044</c:v>
                      </c:pt>
                      <c:pt idx="142">
                        <c:v>0.16899000136864142</c:v>
                      </c:pt>
                      <c:pt idx="143">
                        <c:v>0.17133802087408556</c:v>
                      </c:pt>
                      <c:pt idx="144">
                        <c:v>0.17167319785547211</c:v>
                      </c:pt>
                      <c:pt idx="145">
                        <c:v>0.17204646693097281</c:v>
                      </c:pt>
                      <c:pt idx="146">
                        <c:v>0.17400661242635868</c:v>
                      </c:pt>
                      <c:pt idx="147">
                        <c:v>0.17526680250255283</c:v>
                      </c:pt>
                      <c:pt idx="148">
                        <c:v>0.17614291347383298</c:v>
                      </c:pt>
                      <c:pt idx="149">
                        <c:v>0.17747284636957603</c:v>
                      </c:pt>
                      <c:pt idx="150">
                        <c:v>0.17732222802312447</c:v>
                      </c:pt>
                      <c:pt idx="151">
                        <c:v>0.17666059329522438</c:v>
                      </c:pt>
                      <c:pt idx="152">
                        <c:v>0.17720695203917472</c:v>
                      </c:pt>
                      <c:pt idx="153">
                        <c:v>0.17723263403556344</c:v>
                      </c:pt>
                      <c:pt idx="154">
                        <c:v>0.17680592591664895</c:v>
                      </c:pt>
                      <c:pt idx="155">
                        <c:v>0.17631143542663169</c:v>
                      </c:pt>
                      <c:pt idx="156">
                        <c:v>0.17594700181536638</c:v>
                      </c:pt>
                      <c:pt idx="157">
                        <c:v>0.17641600998978618</c:v>
                      </c:pt>
                      <c:pt idx="158">
                        <c:v>0.17648771468388239</c:v>
                      </c:pt>
                      <c:pt idx="159">
                        <c:v>0.17516529151267168</c:v>
                      </c:pt>
                      <c:pt idx="160">
                        <c:v>0.17446347707871473</c:v>
                      </c:pt>
                      <c:pt idx="161">
                        <c:v>0.17363407295379105</c:v>
                      </c:pt>
                      <c:pt idx="162">
                        <c:v>0.17284078701443062</c:v>
                      </c:pt>
                      <c:pt idx="163">
                        <c:v>0.17190500793774402</c:v>
                      </c:pt>
                      <c:pt idx="164">
                        <c:v>0.17218688206980465</c:v>
                      </c:pt>
                      <c:pt idx="165">
                        <c:v>0.17151206551083151</c:v>
                      </c:pt>
                      <c:pt idx="166">
                        <c:v>0.17111017661219294</c:v>
                      </c:pt>
                      <c:pt idx="167">
                        <c:v>0.17056417149321293</c:v>
                      </c:pt>
                      <c:pt idx="168">
                        <c:v>0.16962450030121218</c:v>
                      </c:pt>
                      <c:pt idx="169">
                        <c:v>0.16838790398008169</c:v>
                      </c:pt>
                      <c:pt idx="170">
                        <c:v>0.16741314657236228</c:v>
                      </c:pt>
                      <c:pt idx="171">
                        <c:v>0.16676300751624124</c:v>
                      </c:pt>
                      <c:pt idx="172">
                        <c:v>0.16641363023568045</c:v>
                      </c:pt>
                      <c:pt idx="173">
                        <c:v>0.16620657855194784</c:v>
                      </c:pt>
                      <c:pt idx="174">
                        <c:v>0.16521064167532939</c:v>
                      </c:pt>
                      <c:pt idx="175">
                        <c:v>0.16430654101907247</c:v>
                      </c:pt>
                      <c:pt idx="176">
                        <c:v>0.16409345240945519</c:v>
                      </c:pt>
                      <c:pt idx="177">
                        <c:v>0.16345919577994747</c:v>
                      </c:pt>
                      <c:pt idx="178">
                        <c:v>0.16175215079796879</c:v>
                      </c:pt>
                      <c:pt idx="179">
                        <c:v>0.16069176531035928</c:v>
                      </c:pt>
                      <c:pt idx="180">
                        <c:v>0.1608444420963992</c:v>
                      </c:pt>
                      <c:pt idx="181">
                        <c:v>0.16039002742862543</c:v>
                      </c:pt>
                      <c:pt idx="182">
                        <c:v>0.15966125779458706</c:v>
                      </c:pt>
                      <c:pt idx="183">
                        <c:v>0.15900230046423822</c:v>
                      </c:pt>
                      <c:pt idx="184">
                        <c:v>0.15798930350750462</c:v>
                      </c:pt>
                      <c:pt idx="185">
                        <c:v>0.157636688912067</c:v>
                      </c:pt>
                      <c:pt idx="186">
                        <c:v>0.15695901999541126</c:v>
                      </c:pt>
                      <c:pt idx="187">
                        <c:v>0.15626686939430878</c:v>
                      </c:pt>
                      <c:pt idx="188">
                        <c:v>0.15617860143567361</c:v>
                      </c:pt>
                      <c:pt idx="189">
                        <c:v>0.15502944252168691</c:v>
                      </c:pt>
                      <c:pt idx="190">
                        <c:v>0.15389545411457772</c:v>
                      </c:pt>
                      <c:pt idx="191">
                        <c:v>0.15364664270738876</c:v>
                      </c:pt>
                      <c:pt idx="192">
                        <c:v>0.15304578236635663</c:v>
                      </c:pt>
                      <c:pt idx="193">
                        <c:v>0.15284650517552348</c:v>
                      </c:pt>
                      <c:pt idx="194">
                        <c:v>0.15149929151159214</c:v>
                      </c:pt>
                      <c:pt idx="195">
                        <c:v>0.15106272537786924</c:v>
                      </c:pt>
                      <c:pt idx="196">
                        <c:v>0.15003426955461799</c:v>
                      </c:pt>
                      <c:pt idx="197">
                        <c:v>0.14907956266610431</c:v>
                      </c:pt>
                      <c:pt idx="198">
                        <c:v>0.14813533915547566</c:v>
                      </c:pt>
                      <c:pt idx="199">
                        <c:v>0.14841261737657152</c:v>
                      </c:pt>
                      <c:pt idx="200">
                        <c:v>0.14792920139547236</c:v>
                      </c:pt>
                      <c:pt idx="201">
                        <c:v>0.1469787696762358</c:v>
                      </c:pt>
                      <c:pt idx="202">
                        <c:v>0.14608232736492294</c:v>
                      </c:pt>
                      <c:pt idx="203">
                        <c:v>0.14443857533166712</c:v>
                      </c:pt>
                      <c:pt idx="204">
                        <c:v>0.1438764229306003</c:v>
                      </c:pt>
                      <c:pt idx="205">
                        <c:v>0.14389671396142587</c:v>
                      </c:pt>
                      <c:pt idx="206">
                        <c:v>0.14296948663370357</c:v>
                      </c:pt>
                      <c:pt idx="207">
                        <c:v>0.14288151954090225</c:v>
                      </c:pt>
                      <c:pt idx="208">
                        <c:v>0.1420733096936094</c:v>
                      </c:pt>
                      <c:pt idx="209">
                        <c:v>0.14095022976424862</c:v>
                      </c:pt>
                      <c:pt idx="210">
                        <c:v>0.14057465173325379</c:v>
                      </c:pt>
                      <c:pt idx="211">
                        <c:v>0.13911893113974116</c:v>
                      </c:pt>
                      <c:pt idx="212">
                        <c:v>0.13821075373640498</c:v>
                      </c:pt>
                      <c:pt idx="213">
                        <c:v>0.13824850365842131</c:v>
                      </c:pt>
                      <c:pt idx="214">
                        <c:v>0.13802213726775073</c:v>
                      </c:pt>
                      <c:pt idx="215">
                        <c:v>0.13736969122619302</c:v>
                      </c:pt>
                      <c:pt idx="216">
                        <c:v>0.13674407917764761</c:v>
                      </c:pt>
                      <c:pt idx="217">
                        <c:v>0.1363558800143459</c:v>
                      </c:pt>
                      <c:pt idx="218">
                        <c:v>0.13565251399522302</c:v>
                      </c:pt>
                      <c:pt idx="219">
                        <c:v>0.13472403697331725</c:v>
                      </c:pt>
                      <c:pt idx="220">
                        <c:v>0.13400496959237759</c:v>
                      </c:pt>
                      <c:pt idx="221">
                        <c:v>0.13305226419450461</c:v>
                      </c:pt>
                      <c:pt idx="222">
                        <c:v>0.13267891223031289</c:v>
                      </c:pt>
                      <c:pt idx="223">
                        <c:v>0.1326067256294412</c:v>
                      </c:pt>
                      <c:pt idx="224">
                        <c:v>0.13157385524243304</c:v>
                      </c:pt>
                      <c:pt idx="225">
                        <c:v>0.13059029899656957</c:v>
                      </c:pt>
                      <c:pt idx="226">
                        <c:v>0.13077801328004157</c:v>
                      </c:pt>
                      <c:pt idx="227">
                        <c:v>0.13027932127325006</c:v>
                      </c:pt>
                      <c:pt idx="228">
                        <c:v>0.12937221400624538</c:v>
                      </c:pt>
                      <c:pt idx="229">
                        <c:v>0.12870454360355116</c:v>
                      </c:pt>
                      <c:pt idx="230">
                        <c:v>0.12796868340099968</c:v>
                      </c:pt>
                      <c:pt idx="231">
                        <c:v>0.12687850772021683</c:v>
                      </c:pt>
                      <c:pt idx="232">
                        <c:v>0.12668834646984553</c:v>
                      </c:pt>
                      <c:pt idx="233">
                        <c:v>0.12651375238632442</c:v>
                      </c:pt>
                      <c:pt idx="234">
                        <c:v>0.12586619599570437</c:v>
                      </c:pt>
                      <c:pt idx="235">
                        <c:v>0.12547481714753156</c:v>
                      </c:pt>
                      <c:pt idx="236">
                        <c:v>0.12443839725210246</c:v>
                      </c:pt>
                      <c:pt idx="237">
                        <c:v>0.1238436694563791</c:v>
                      </c:pt>
                      <c:pt idx="238">
                        <c:v>0.12389838069689284</c:v>
                      </c:pt>
                      <c:pt idx="239">
                        <c:v>0.12360502531570067</c:v>
                      </c:pt>
                      <c:pt idx="240">
                        <c:v>0.12327823466648283</c:v>
                      </c:pt>
                      <c:pt idx="241">
                        <c:v>0.12241693156016671</c:v>
                      </c:pt>
                      <c:pt idx="242">
                        <c:v>0.12175078843341816</c:v>
                      </c:pt>
                      <c:pt idx="243">
                        <c:v>0.1211803552341123</c:v>
                      </c:pt>
                      <c:pt idx="244">
                        <c:v>0.12123707644956361</c:v>
                      </c:pt>
                      <c:pt idx="245">
                        <c:v>0.12079350082642032</c:v>
                      </c:pt>
                      <c:pt idx="246">
                        <c:v>0.12026935000730607</c:v>
                      </c:pt>
                      <c:pt idx="247">
                        <c:v>0.11953552303627803</c:v>
                      </c:pt>
                      <c:pt idx="248">
                        <c:v>0.11947176579561529</c:v>
                      </c:pt>
                      <c:pt idx="249">
                        <c:v>0.11868854073897309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0.14637071576315669</c:v>
                      </c:pt>
                      <c:pt idx="1">
                        <c:v>0.14160747777889868</c:v>
                      </c:pt>
                      <c:pt idx="2">
                        <c:v>0.13873519108199447</c:v>
                      </c:pt>
                      <c:pt idx="3">
                        <c:v>0.13788781906927217</c:v>
                      </c:pt>
                      <c:pt idx="4">
                        <c:v>0.13846399144240829</c:v>
                      </c:pt>
                      <c:pt idx="5">
                        <c:v>0.14050463620074702</c:v>
                      </c:pt>
                      <c:pt idx="6">
                        <c:v>0.14369415997027324</c:v>
                      </c:pt>
                      <c:pt idx="7">
                        <c:v>0.14789428987820669</c:v>
                      </c:pt>
                      <c:pt idx="8">
                        <c:v>0.15310173974890581</c:v>
                      </c:pt>
                      <c:pt idx="9">
                        <c:v>0.15895432876708021</c:v>
                      </c:pt>
                      <c:pt idx="10">
                        <c:v>0.16581427940216625</c:v>
                      </c:pt>
                      <c:pt idx="11">
                        <c:v>0.17322359436797874</c:v>
                      </c:pt>
                      <c:pt idx="12">
                        <c:v>0.18169733973824131</c:v>
                      </c:pt>
                      <c:pt idx="13">
                        <c:v>0.19110792396538351</c:v>
                      </c:pt>
                      <c:pt idx="14">
                        <c:v>0.20126780558770868</c:v>
                      </c:pt>
                      <c:pt idx="15">
                        <c:v>0.21233554368839935</c:v>
                      </c:pt>
                      <c:pt idx="16">
                        <c:v>0.22358557634486992</c:v>
                      </c:pt>
                      <c:pt idx="17">
                        <c:v>0.23537659799807714</c:v>
                      </c:pt>
                      <c:pt idx="18">
                        <c:v>0.24715632287841777</c:v>
                      </c:pt>
                      <c:pt idx="19">
                        <c:v>0.25967966438295259</c:v>
                      </c:pt>
                      <c:pt idx="20">
                        <c:v>0.27247781455329501</c:v>
                      </c:pt>
                      <c:pt idx="21">
                        <c:v>0.28476347562840998</c:v>
                      </c:pt>
                      <c:pt idx="22">
                        <c:v>0.29633189947702709</c:v>
                      </c:pt>
                      <c:pt idx="23">
                        <c:v>0.30772530709551815</c:v>
                      </c:pt>
                      <c:pt idx="24">
                        <c:v>0.31902325228799566</c:v>
                      </c:pt>
                      <c:pt idx="25">
                        <c:v>0.32926450966084081</c:v>
                      </c:pt>
                      <c:pt idx="26">
                        <c:v>0.33862749780295504</c:v>
                      </c:pt>
                      <c:pt idx="27">
                        <c:v>0.3462609834257625</c:v>
                      </c:pt>
                      <c:pt idx="28">
                        <c:v>0.35184148233860385</c:v>
                      </c:pt>
                      <c:pt idx="29">
                        <c:v>0.35534720732951069</c:v>
                      </c:pt>
                      <c:pt idx="30">
                        <c:v>0.35646993858860082</c:v>
                      </c:pt>
                      <c:pt idx="31">
                        <c:v>0.35533117243942275</c:v>
                      </c:pt>
                      <c:pt idx="32">
                        <c:v>0.3516834334851105</c:v>
                      </c:pt>
                      <c:pt idx="33">
                        <c:v>0.34536812239666875</c:v>
                      </c:pt>
                      <c:pt idx="34">
                        <c:v>0.33635232079344107</c:v>
                      </c:pt>
                      <c:pt idx="35">
                        <c:v>0.32596728143874754</c:v>
                      </c:pt>
                      <c:pt idx="36">
                        <c:v>0.31260644445752661</c:v>
                      </c:pt>
                      <c:pt idx="37">
                        <c:v>0.29692935758216205</c:v>
                      </c:pt>
                      <c:pt idx="38">
                        <c:v>0.27893772118176258</c:v>
                      </c:pt>
                      <c:pt idx="39">
                        <c:v>0.25912678257896438</c:v>
                      </c:pt>
                      <c:pt idx="40">
                        <c:v>0.23750149276133908</c:v>
                      </c:pt>
                      <c:pt idx="41">
                        <c:v>0.21414077880971294</c:v>
                      </c:pt>
                      <c:pt idx="42">
                        <c:v>0.1905477574920883</c:v>
                      </c:pt>
                      <c:pt idx="43">
                        <c:v>0.16825244007107587</c:v>
                      </c:pt>
                      <c:pt idx="44">
                        <c:v>0.14871815832737312</c:v>
                      </c:pt>
                      <c:pt idx="45">
                        <c:v>0.13250009317128894</c:v>
                      </c:pt>
                      <c:pt idx="46">
                        <c:v>0.11883760021032973</c:v>
                      </c:pt>
                      <c:pt idx="47">
                        <c:v>0.10768746177009861</c:v>
                      </c:pt>
                      <c:pt idx="48">
                        <c:v>9.8810380068931725E-2</c:v>
                      </c:pt>
                      <c:pt idx="49">
                        <c:v>9.1563676908193115E-2</c:v>
                      </c:pt>
                      <c:pt idx="50">
                        <c:v>8.6280540579752624E-2</c:v>
                      </c:pt>
                      <c:pt idx="51">
                        <c:v>8.3094671947260945E-2</c:v>
                      </c:pt>
                      <c:pt idx="52">
                        <c:v>8.0432328412314014E-2</c:v>
                      </c:pt>
                      <c:pt idx="53">
                        <c:v>7.8177936167105458E-2</c:v>
                      </c:pt>
                      <c:pt idx="54">
                        <c:v>7.6438362042199295E-2</c:v>
                      </c:pt>
                      <c:pt idx="55">
                        <c:v>7.5043361685956947E-2</c:v>
                      </c:pt>
                      <c:pt idx="56">
                        <c:v>7.4309084218035754E-2</c:v>
                      </c:pt>
                      <c:pt idx="57">
                        <c:v>7.3435011056066674E-2</c:v>
                      </c:pt>
                      <c:pt idx="58">
                        <c:v>7.3000820601320709E-2</c:v>
                      </c:pt>
                      <c:pt idx="59">
                        <c:v>7.266121557254053E-2</c:v>
                      </c:pt>
                      <c:pt idx="60">
                        <c:v>7.1835381121209615E-2</c:v>
                      </c:pt>
                      <c:pt idx="61">
                        <c:v>7.1544512667130578E-2</c:v>
                      </c:pt>
                      <c:pt idx="62">
                        <c:v>7.1770991792602268E-2</c:v>
                      </c:pt>
                      <c:pt idx="63">
                        <c:v>7.0860419061588284E-2</c:v>
                      </c:pt>
                      <c:pt idx="64">
                        <c:v>7.0556046751228133E-2</c:v>
                      </c:pt>
                      <c:pt idx="65">
                        <c:v>7.1127310719291875E-2</c:v>
                      </c:pt>
                      <c:pt idx="66">
                        <c:v>7.0868553304153231E-2</c:v>
                      </c:pt>
                      <c:pt idx="67">
                        <c:v>7.0067416433364643E-2</c:v>
                      </c:pt>
                      <c:pt idx="68">
                        <c:v>6.9212838521291259E-2</c:v>
                      </c:pt>
                      <c:pt idx="69">
                        <c:v>6.8881024833794366E-2</c:v>
                      </c:pt>
                      <c:pt idx="70">
                        <c:v>6.8854740932250011E-2</c:v>
                      </c:pt>
                      <c:pt idx="71">
                        <c:v>6.9000804647686445E-2</c:v>
                      </c:pt>
                      <c:pt idx="72">
                        <c:v>6.8285350850379234E-2</c:v>
                      </c:pt>
                      <c:pt idx="73">
                        <c:v>6.7366547939836804E-2</c:v>
                      </c:pt>
                      <c:pt idx="74">
                        <c:v>6.70570789111649E-2</c:v>
                      </c:pt>
                      <c:pt idx="75">
                        <c:v>6.6522903639613121E-2</c:v>
                      </c:pt>
                      <c:pt idx="76">
                        <c:v>6.5963220468447534E-2</c:v>
                      </c:pt>
                      <c:pt idx="77">
                        <c:v>6.5622513703191859E-2</c:v>
                      </c:pt>
                      <c:pt idx="78">
                        <c:v>6.5208122925979897E-2</c:v>
                      </c:pt>
                      <c:pt idx="79">
                        <c:v>6.4516706891569894E-2</c:v>
                      </c:pt>
                      <c:pt idx="80">
                        <c:v>6.4774000562353842E-2</c:v>
                      </c:pt>
                      <c:pt idx="81">
                        <c:v>6.3910151877696553E-2</c:v>
                      </c:pt>
                      <c:pt idx="82">
                        <c:v>6.3054187953209662E-2</c:v>
                      </c:pt>
                      <c:pt idx="83">
                        <c:v>6.2927614827235662E-2</c:v>
                      </c:pt>
                      <c:pt idx="84">
                        <c:v>6.213531092872647E-2</c:v>
                      </c:pt>
                      <c:pt idx="85">
                        <c:v>6.2391298275243881E-2</c:v>
                      </c:pt>
                      <c:pt idx="86">
                        <c:v>6.2682092602339118E-2</c:v>
                      </c:pt>
                      <c:pt idx="87">
                        <c:v>6.1796789317166353E-2</c:v>
                      </c:pt>
                      <c:pt idx="88">
                        <c:v>6.1449334275919518E-2</c:v>
                      </c:pt>
                      <c:pt idx="89">
                        <c:v>6.1035745715625478E-2</c:v>
                      </c:pt>
                      <c:pt idx="90">
                        <c:v>6.0490902392779752E-2</c:v>
                      </c:pt>
                      <c:pt idx="91">
                        <c:v>6.0362343503495695E-2</c:v>
                      </c:pt>
                      <c:pt idx="92">
                        <c:v>6.0333255966532003E-2</c:v>
                      </c:pt>
                      <c:pt idx="93">
                        <c:v>6.0327309207553997E-2</c:v>
                      </c:pt>
                      <c:pt idx="94">
                        <c:v>6.0575448764692133E-2</c:v>
                      </c:pt>
                      <c:pt idx="95">
                        <c:v>6.0614269705354412E-2</c:v>
                      </c:pt>
                      <c:pt idx="96">
                        <c:v>6.0414153369865511E-2</c:v>
                      </c:pt>
                      <c:pt idx="97">
                        <c:v>6.0518208029272005E-2</c:v>
                      </c:pt>
                      <c:pt idx="98">
                        <c:v>6.0325971395377841E-2</c:v>
                      </c:pt>
                      <c:pt idx="99">
                        <c:v>5.994480754682157E-2</c:v>
                      </c:pt>
                      <c:pt idx="100">
                        <c:v>5.9367070037705576E-2</c:v>
                      </c:pt>
                      <c:pt idx="101">
                        <c:v>5.8590381634842849E-2</c:v>
                      </c:pt>
                      <c:pt idx="102">
                        <c:v>5.9425394762831235E-2</c:v>
                      </c:pt>
                      <c:pt idx="103">
                        <c:v>6.0298290554751603E-2</c:v>
                      </c:pt>
                      <c:pt idx="104">
                        <c:v>6.0260961564619957E-2</c:v>
                      </c:pt>
                      <c:pt idx="105">
                        <c:v>5.9967891841738813E-2</c:v>
                      </c:pt>
                      <c:pt idx="106">
                        <c:v>5.9897296057372693E-2</c:v>
                      </c:pt>
                      <c:pt idx="107">
                        <c:v>6.024322320918353E-2</c:v>
                      </c:pt>
                      <c:pt idx="108">
                        <c:v>6.0926225908035314E-2</c:v>
                      </c:pt>
                      <c:pt idx="109">
                        <c:v>6.1626837953273186E-2</c:v>
                      </c:pt>
                      <c:pt idx="110">
                        <c:v>6.2119124024575693E-2</c:v>
                      </c:pt>
                      <c:pt idx="111">
                        <c:v>6.1799454251632288E-2</c:v>
                      </c:pt>
                      <c:pt idx="112">
                        <c:v>6.2067726535493986E-2</c:v>
                      </c:pt>
                      <c:pt idx="113">
                        <c:v>6.1827261414395152E-2</c:v>
                      </c:pt>
                      <c:pt idx="114">
                        <c:v>6.1922502250411619E-2</c:v>
                      </c:pt>
                      <c:pt idx="115">
                        <c:v>6.2505653294724864E-2</c:v>
                      </c:pt>
                      <c:pt idx="116">
                        <c:v>6.3194348344735099E-2</c:v>
                      </c:pt>
                      <c:pt idx="117">
                        <c:v>6.2898585098991364E-2</c:v>
                      </c:pt>
                      <c:pt idx="118">
                        <c:v>6.1779827159328719E-2</c:v>
                      </c:pt>
                      <c:pt idx="119">
                        <c:v>6.1164434772623566E-2</c:v>
                      </c:pt>
                      <c:pt idx="120">
                        <c:v>6.1039757269181386E-2</c:v>
                      </c:pt>
                      <c:pt idx="121">
                        <c:v>5.9532094752394654E-2</c:v>
                      </c:pt>
                      <c:pt idx="122">
                        <c:v>5.7972252199482766E-2</c:v>
                      </c:pt>
                      <c:pt idx="123">
                        <c:v>5.8876656457314679E-2</c:v>
                      </c:pt>
                      <c:pt idx="124">
                        <c:v>6.0697144359228107E-2</c:v>
                      </c:pt>
                      <c:pt idx="125">
                        <c:v>6.1806168177995245E-2</c:v>
                      </c:pt>
                      <c:pt idx="126">
                        <c:v>6.2637139657885144E-2</c:v>
                      </c:pt>
                      <c:pt idx="127">
                        <c:v>6.476526602104303E-2</c:v>
                      </c:pt>
                      <c:pt idx="128">
                        <c:v>6.7733311808070698E-2</c:v>
                      </c:pt>
                      <c:pt idx="129">
                        <c:v>7.0853599646052035E-2</c:v>
                      </c:pt>
                      <c:pt idx="130">
                        <c:v>7.3709623291951756E-2</c:v>
                      </c:pt>
                      <c:pt idx="131">
                        <c:v>7.6302821682730795E-2</c:v>
                      </c:pt>
                      <c:pt idx="132">
                        <c:v>7.8736666113235432E-2</c:v>
                      </c:pt>
                      <c:pt idx="133">
                        <c:v>8.1256736178609207E-2</c:v>
                      </c:pt>
                      <c:pt idx="134">
                        <c:v>8.3449417078664045E-2</c:v>
                      </c:pt>
                      <c:pt idx="135">
                        <c:v>8.6729250769867677E-2</c:v>
                      </c:pt>
                      <c:pt idx="136">
                        <c:v>8.9759130119848762E-2</c:v>
                      </c:pt>
                      <c:pt idx="137">
                        <c:v>9.2192758798456634E-2</c:v>
                      </c:pt>
                      <c:pt idx="138">
                        <c:v>9.3228755668809449E-2</c:v>
                      </c:pt>
                      <c:pt idx="139">
                        <c:v>9.5087229759481973E-2</c:v>
                      </c:pt>
                      <c:pt idx="140">
                        <c:v>9.7079517107054064E-2</c:v>
                      </c:pt>
                      <c:pt idx="141">
                        <c:v>9.9008820274836262E-2</c:v>
                      </c:pt>
                      <c:pt idx="142">
                        <c:v>0.10139400082118485</c:v>
                      </c:pt>
                      <c:pt idx="143">
                        <c:v>0.10280281252445134</c:v>
                      </c:pt>
                      <c:pt idx="144">
                        <c:v>0.10300391871328327</c:v>
                      </c:pt>
                      <c:pt idx="145">
                        <c:v>0.1032278801585837</c:v>
                      </c:pt>
                      <c:pt idx="146">
                        <c:v>0.10440396745581521</c:v>
                      </c:pt>
                      <c:pt idx="147">
                        <c:v>0.10516008150153171</c:v>
                      </c:pt>
                      <c:pt idx="148">
                        <c:v>0.1056857480842998</c:v>
                      </c:pt>
                      <c:pt idx="149">
                        <c:v>0.10648370782174563</c:v>
                      </c:pt>
                      <c:pt idx="150">
                        <c:v>0.10639333681387469</c:v>
                      </c:pt>
                      <c:pt idx="151">
                        <c:v>0.10599635597713464</c:v>
                      </c:pt>
                      <c:pt idx="152">
                        <c:v>0.10632417122350482</c:v>
                      </c:pt>
                      <c:pt idx="153">
                        <c:v>0.10633958042133806</c:v>
                      </c:pt>
                      <c:pt idx="154">
                        <c:v>0.10608355554998938</c:v>
                      </c:pt>
                      <c:pt idx="155">
                        <c:v>0.10578686125597903</c:v>
                      </c:pt>
                      <c:pt idx="156">
                        <c:v>0.10556820108921983</c:v>
                      </c:pt>
                      <c:pt idx="157">
                        <c:v>0.10584960599387172</c:v>
                      </c:pt>
                      <c:pt idx="158">
                        <c:v>0.10589262881032943</c:v>
                      </c:pt>
                      <c:pt idx="159">
                        <c:v>0.10509917490760301</c:v>
                      </c:pt>
                      <c:pt idx="160">
                        <c:v>0.10467808624722885</c:v>
                      </c:pt>
                      <c:pt idx="161">
                        <c:v>0.10418044377227462</c:v>
                      </c:pt>
                      <c:pt idx="162">
                        <c:v>0.10370447220865836</c:v>
                      </c:pt>
                      <c:pt idx="163">
                        <c:v>0.1031430047626464</c:v>
                      </c:pt>
                      <c:pt idx="164">
                        <c:v>0.10331212924188278</c:v>
                      </c:pt>
                      <c:pt idx="165">
                        <c:v>0.10290723930649889</c:v>
                      </c:pt>
                      <c:pt idx="166">
                        <c:v>0.10266610596731576</c:v>
                      </c:pt>
                      <c:pt idx="167">
                        <c:v>0.10233850289592775</c:v>
                      </c:pt>
                      <c:pt idx="168">
                        <c:v>0.10177470018072732</c:v>
                      </c:pt>
                      <c:pt idx="169">
                        <c:v>0.101032742388049</c:v>
                      </c:pt>
                      <c:pt idx="170">
                        <c:v>0.10044788794341736</c:v>
                      </c:pt>
                      <c:pt idx="171">
                        <c:v>0.10005780450974473</c:v>
                      </c:pt>
                      <c:pt idx="172">
                        <c:v>9.9848178141408284E-2</c:v>
                      </c:pt>
                      <c:pt idx="173">
                        <c:v>9.9723947131168694E-2</c:v>
                      </c:pt>
                      <c:pt idx="174">
                        <c:v>9.9126385005197645E-2</c:v>
                      </c:pt>
                      <c:pt idx="175">
                        <c:v>9.8583924611443469E-2</c:v>
                      </c:pt>
                      <c:pt idx="176">
                        <c:v>9.8456071445673116E-2</c:v>
                      </c:pt>
                      <c:pt idx="177">
                        <c:v>9.807551746796847E-2</c:v>
                      </c:pt>
                      <c:pt idx="178">
                        <c:v>9.7051290478781263E-2</c:v>
                      </c:pt>
                      <c:pt idx="179">
                        <c:v>9.6415059186215568E-2</c:v>
                      </c:pt>
                      <c:pt idx="180">
                        <c:v>9.6506665257839519E-2</c:v>
                      </c:pt>
                      <c:pt idx="181">
                        <c:v>9.6234016457175248E-2</c:v>
                      </c:pt>
                      <c:pt idx="182">
                        <c:v>9.5796754676752249E-2</c:v>
                      </c:pt>
                      <c:pt idx="183">
                        <c:v>9.5401380278542919E-2</c:v>
                      </c:pt>
                      <c:pt idx="184">
                        <c:v>9.4793582104502783E-2</c:v>
                      </c:pt>
                      <c:pt idx="185">
                        <c:v>9.4582013347240201E-2</c:v>
                      </c:pt>
                      <c:pt idx="186">
                        <c:v>9.4175411997246744E-2</c:v>
                      </c:pt>
                      <c:pt idx="187">
                        <c:v>9.3760121636585259E-2</c:v>
                      </c:pt>
                      <c:pt idx="188">
                        <c:v>9.3707160861404154E-2</c:v>
                      </c:pt>
                      <c:pt idx="189">
                        <c:v>9.3017665513012146E-2</c:v>
                      </c:pt>
                      <c:pt idx="190">
                        <c:v>9.2337272468746623E-2</c:v>
                      </c:pt>
                      <c:pt idx="191">
                        <c:v>9.2187985624433255E-2</c:v>
                      </c:pt>
                      <c:pt idx="192">
                        <c:v>9.1827469419813984E-2</c:v>
                      </c:pt>
                      <c:pt idx="193">
                        <c:v>9.1707903105314084E-2</c:v>
                      </c:pt>
                      <c:pt idx="194">
                        <c:v>9.0899574906955286E-2</c:v>
                      </c:pt>
                      <c:pt idx="195">
                        <c:v>9.0637635226721552E-2</c:v>
                      </c:pt>
                      <c:pt idx="196">
                        <c:v>9.0020561732770787E-2</c:v>
                      </c:pt>
                      <c:pt idx="197">
                        <c:v>8.9447737599662597E-2</c:v>
                      </c:pt>
                      <c:pt idx="198">
                        <c:v>8.8881203493285391E-2</c:v>
                      </c:pt>
                      <c:pt idx="199">
                        <c:v>8.9047570425942912E-2</c:v>
                      </c:pt>
                      <c:pt idx="200">
                        <c:v>8.8757520837283416E-2</c:v>
                      </c:pt>
                      <c:pt idx="201">
                        <c:v>8.818726180574149E-2</c:v>
                      </c:pt>
                      <c:pt idx="202">
                        <c:v>8.7649396418953751E-2</c:v>
                      </c:pt>
                      <c:pt idx="203">
                        <c:v>8.6663145199000285E-2</c:v>
                      </c:pt>
                      <c:pt idx="204">
                        <c:v>8.6325853758360174E-2</c:v>
                      </c:pt>
                      <c:pt idx="205">
                        <c:v>8.633802837685553E-2</c:v>
                      </c:pt>
                      <c:pt idx="206">
                        <c:v>8.5781691980222147E-2</c:v>
                      </c:pt>
                      <c:pt idx="207">
                        <c:v>8.5728911724541362E-2</c:v>
                      </c:pt>
                      <c:pt idx="208">
                        <c:v>8.5243985816165629E-2</c:v>
                      </c:pt>
                      <c:pt idx="209">
                        <c:v>8.4570137858549166E-2</c:v>
                      </c:pt>
                      <c:pt idx="210">
                        <c:v>8.434479103995228E-2</c:v>
                      </c:pt>
                      <c:pt idx="211">
                        <c:v>8.3471358683844699E-2</c:v>
                      </c:pt>
                      <c:pt idx="212">
                        <c:v>8.2926452241843002E-2</c:v>
                      </c:pt>
                      <c:pt idx="213">
                        <c:v>8.2949102195052776E-2</c:v>
                      </c:pt>
                      <c:pt idx="214">
                        <c:v>8.2813282360650442E-2</c:v>
                      </c:pt>
                      <c:pt idx="215">
                        <c:v>8.2421814735715804E-2</c:v>
                      </c:pt>
                      <c:pt idx="216">
                        <c:v>8.2046447506588571E-2</c:v>
                      </c:pt>
                      <c:pt idx="217">
                        <c:v>8.1813528008607542E-2</c:v>
                      </c:pt>
                      <c:pt idx="218">
                        <c:v>8.1391508397133813E-2</c:v>
                      </c:pt>
                      <c:pt idx="219">
                        <c:v>8.083442218399034E-2</c:v>
                      </c:pt>
                      <c:pt idx="220">
                        <c:v>8.0402981755426567E-2</c:v>
                      </c:pt>
                      <c:pt idx="221">
                        <c:v>7.9831358516702769E-2</c:v>
                      </c:pt>
                      <c:pt idx="222">
                        <c:v>7.9607347338187737E-2</c:v>
                      </c:pt>
                      <c:pt idx="223">
                        <c:v>7.956403537766471E-2</c:v>
                      </c:pt>
                      <c:pt idx="224">
                        <c:v>7.8944313145459813E-2</c:v>
                      </c:pt>
                      <c:pt idx="225">
                        <c:v>7.8354179397941731E-2</c:v>
                      </c:pt>
                      <c:pt idx="226">
                        <c:v>7.8466807968024951E-2</c:v>
                      </c:pt>
                      <c:pt idx="227">
                        <c:v>7.816759276395005E-2</c:v>
                      </c:pt>
                      <c:pt idx="228">
                        <c:v>7.7623328403747235E-2</c:v>
                      </c:pt>
                      <c:pt idx="229">
                        <c:v>7.7222726162130703E-2</c:v>
                      </c:pt>
                      <c:pt idx="230">
                        <c:v>7.6781210040599804E-2</c:v>
                      </c:pt>
                      <c:pt idx="231">
                        <c:v>7.6127104632130099E-2</c:v>
                      </c:pt>
                      <c:pt idx="232">
                        <c:v>7.6013007881907318E-2</c:v>
                      </c:pt>
                      <c:pt idx="233">
                        <c:v>7.5908251431794665E-2</c:v>
                      </c:pt>
                      <c:pt idx="234">
                        <c:v>7.5519717597422611E-2</c:v>
                      </c:pt>
                      <c:pt idx="235">
                        <c:v>7.5284890288518938E-2</c:v>
                      </c:pt>
                      <c:pt idx="236">
                        <c:v>7.4663038351261479E-2</c:v>
                      </c:pt>
                      <c:pt idx="237">
                        <c:v>7.4306201673827468E-2</c:v>
                      </c:pt>
                      <c:pt idx="238">
                        <c:v>7.4339028418135708E-2</c:v>
                      </c:pt>
                      <c:pt idx="239">
                        <c:v>7.4163015189420395E-2</c:v>
                      </c:pt>
                      <c:pt idx="240">
                        <c:v>7.3966940799889691E-2</c:v>
                      </c:pt>
                      <c:pt idx="241">
                        <c:v>7.3450158936100032E-2</c:v>
                      </c:pt>
                      <c:pt idx="242">
                        <c:v>7.3050473060050886E-2</c:v>
                      </c:pt>
                      <c:pt idx="243">
                        <c:v>7.2708213140467381E-2</c:v>
                      </c:pt>
                      <c:pt idx="244">
                        <c:v>7.2742245869738154E-2</c:v>
                      </c:pt>
                      <c:pt idx="245">
                        <c:v>7.247610049585218E-2</c:v>
                      </c:pt>
                      <c:pt idx="246">
                        <c:v>7.2161610004383647E-2</c:v>
                      </c:pt>
                      <c:pt idx="247">
                        <c:v>7.1721313821766816E-2</c:v>
                      </c:pt>
                      <c:pt idx="248">
                        <c:v>7.1683059477369179E-2</c:v>
                      </c:pt>
                      <c:pt idx="249">
                        <c:v>7.1213124443383846E-2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0.19818730237141002</c:v>
                </c:pt>
                <c:pt idx="1">
                  <c:v>0.19173783410358625</c:v>
                </c:pt>
                <c:pt idx="2">
                  <c:v>0.18784873136108249</c:v>
                </c:pt>
                <c:pt idx="3">
                  <c:v>0.18670138182172374</c:v>
                </c:pt>
                <c:pt idx="4">
                  <c:v>0.18748152454178502</c:v>
                </c:pt>
                <c:pt idx="5">
                  <c:v>0.19024457641076625</c:v>
                </c:pt>
                <c:pt idx="6">
                  <c:v>0.19456322108252375</c:v>
                </c:pt>
                <c:pt idx="7">
                  <c:v>0.20025023580895127</c:v>
                </c:pt>
                <c:pt idx="8">
                  <c:v>0.20730117107784873</c:v>
                </c:pt>
                <c:pt idx="9">
                  <c:v>0.215225630716875</c:v>
                </c:pt>
                <c:pt idx="10">
                  <c:v>0.22451406729846998</c:v>
                </c:pt>
                <c:pt idx="11">
                  <c:v>0.2345463482628575</c:v>
                </c:pt>
                <c:pt idx="12">
                  <c:v>0.24601987783575374</c:v>
                </c:pt>
                <c:pt idx="13">
                  <c:v>0.25876189588213749</c:v>
                </c:pt>
                <c:pt idx="14">
                  <c:v>0.27251846952901126</c:v>
                </c:pt>
                <c:pt idx="15">
                  <c:v>0.28750428924091626</c:v>
                </c:pt>
                <c:pt idx="16">
                  <c:v>0.30273693746669877</c:v>
                </c:pt>
                <c:pt idx="17">
                  <c:v>0.31870208979561998</c:v>
                </c:pt>
                <c:pt idx="18">
                  <c:v>0.33465194618963878</c:v>
                </c:pt>
                <c:pt idx="19">
                  <c:v>0.35160866636770877</c:v>
                </c:pt>
                <c:pt idx="20">
                  <c:v>0.36893748001994625</c:v>
                </c:pt>
                <c:pt idx="21">
                  <c:v>0.38557237869917627</c:v>
                </c:pt>
                <c:pt idx="22">
                  <c:v>0.40123613154271875</c:v>
                </c:pt>
                <c:pt idx="23">
                  <c:v>0.41666291079260875</c:v>
                </c:pt>
                <c:pt idx="24">
                  <c:v>0.43196043303510623</c:v>
                </c:pt>
                <c:pt idx="25">
                  <c:v>0.44582719020052003</c:v>
                </c:pt>
                <c:pt idx="26">
                  <c:v>0.45850476270773999</c:v>
                </c:pt>
                <c:pt idx="27">
                  <c:v>0.46884057281420372</c:v>
                </c:pt>
                <c:pt idx="28">
                  <c:v>0.47639661993507876</c:v>
                </c:pt>
                <c:pt idx="29">
                  <c:v>0.48114340398393246</c:v>
                </c:pt>
                <c:pt idx="30">
                  <c:v>0.4826635924886275</c:v>
                </c:pt>
                <c:pt idx="31">
                  <c:v>0.48112169259450749</c:v>
                </c:pt>
                <c:pt idx="32">
                  <c:v>0.47618262032625375</c:v>
                </c:pt>
                <c:pt idx="33">
                  <c:v>0.46763163072612252</c:v>
                </c:pt>
                <c:pt idx="34">
                  <c:v>0.45542415200236747</c:v>
                </c:pt>
                <c:pt idx="35">
                  <c:v>0.44136271270423627</c:v>
                </c:pt>
                <c:pt idx="36">
                  <c:v>0.42327201590791125</c:v>
                </c:pt>
                <c:pt idx="37">
                  <c:v>0.40204509534069754</c:v>
                </c:pt>
                <c:pt idx="38">
                  <c:v>0.37768425331808875</c:v>
                </c:pt>
                <c:pt idx="39">
                  <c:v>0.35086005929360004</c:v>
                </c:pt>
                <c:pt idx="40">
                  <c:v>0.32157921695017627</c:v>
                </c:pt>
                <c:pt idx="41">
                  <c:v>0.28994859428495379</c:v>
                </c:pt>
                <c:pt idx="42">
                  <c:v>0.25800342529843873</c:v>
                </c:pt>
                <c:pt idx="43">
                  <c:v>0.22781535938548253</c:v>
                </c:pt>
                <c:pt idx="44">
                  <c:v>0.20136576130595998</c:v>
                </c:pt>
                <c:pt idx="45">
                  <c:v>0.17940635114519377</c:v>
                </c:pt>
                <c:pt idx="46">
                  <c:v>0.16090720936343</c:v>
                </c:pt>
                <c:pt idx="47">
                  <c:v>0.14580981882997873</c:v>
                </c:pt>
                <c:pt idx="48">
                  <c:v>0.13379016813610875</c:v>
                </c:pt>
                <c:pt idx="49">
                  <c:v>0.12397806505917164</c:v>
                </c:pt>
                <c:pt idx="50">
                  <c:v>0.11682464962675512</c:v>
                </c:pt>
                <c:pt idx="51">
                  <c:v>0.11251095404433488</c:v>
                </c:pt>
                <c:pt idx="52">
                  <c:v>0.10890611628409</c:v>
                </c:pt>
                <c:pt idx="53">
                  <c:v>0.10585364834174649</c:v>
                </c:pt>
                <c:pt idx="54">
                  <c:v>0.10349824889389438</c:v>
                </c:pt>
                <c:pt idx="55">
                  <c:v>0.10160940551447013</c:v>
                </c:pt>
                <c:pt idx="56">
                  <c:v>0.10061518703435499</c:v>
                </c:pt>
                <c:pt idx="57">
                  <c:v>9.9431683892058378E-2</c:v>
                </c:pt>
                <c:pt idx="58">
                  <c:v>9.884378600215013E-2</c:v>
                </c:pt>
                <c:pt idx="59">
                  <c:v>9.8383957653461751E-2</c:v>
                </c:pt>
                <c:pt idx="60">
                  <c:v>9.7265770171346258E-2</c:v>
                </c:pt>
                <c:pt idx="61">
                  <c:v>9.6871931595383126E-2</c:v>
                </c:pt>
                <c:pt idx="62">
                  <c:v>9.7178586425119007E-2</c:v>
                </c:pt>
                <c:pt idx="63">
                  <c:v>9.5945662528889378E-2</c:v>
                </c:pt>
                <c:pt idx="64">
                  <c:v>9.5533539606675613E-2</c:v>
                </c:pt>
                <c:pt idx="65">
                  <c:v>9.6307036300889631E-2</c:v>
                </c:pt>
                <c:pt idx="66">
                  <c:v>9.5956676368525118E-2</c:v>
                </c:pt>
                <c:pt idx="67">
                  <c:v>9.4871929638798258E-2</c:v>
                </c:pt>
                <c:pt idx="68">
                  <c:v>9.3714823245098111E-2</c:v>
                </c:pt>
                <c:pt idx="69">
                  <c:v>9.3265544444539883E-2</c:v>
                </c:pt>
                <c:pt idx="70">
                  <c:v>9.3229955798848629E-2</c:v>
                </c:pt>
                <c:pt idx="71">
                  <c:v>9.3427727419939377E-2</c:v>
                </c:pt>
                <c:pt idx="72">
                  <c:v>9.2458996363864371E-2</c:v>
                </c:pt>
                <c:pt idx="73">
                  <c:v>9.1214928728463485E-2</c:v>
                </c:pt>
                <c:pt idx="74">
                  <c:v>9.0795904802535368E-2</c:v>
                </c:pt>
                <c:pt idx="75">
                  <c:v>9.0072626546291376E-2</c:v>
                </c:pt>
                <c:pt idx="76">
                  <c:v>8.9314810358144384E-2</c:v>
                </c:pt>
                <c:pt idx="77">
                  <c:v>8.8853490248082381E-2</c:v>
                </c:pt>
                <c:pt idx="78">
                  <c:v>8.8292401304607387E-2</c:v>
                </c:pt>
                <c:pt idx="79">
                  <c:v>8.7356217601729375E-2</c:v>
                </c:pt>
                <c:pt idx="80">
                  <c:v>8.7704595610705011E-2</c:v>
                </c:pt>
                <c:pt idx="81">
                  <c:v>8.6534936505216001E-2</c:v>
                </c:pt>
                <c:pt idx="82">
                  <c:v>8.5375953437894003E-2</c:v>
                </c:pt>
                <c:pt idx="83">
                  <c:v>8.5204572255129993E-2</c:v>
                </c:pt>
                <c:pt idx="84">
                  <c:v>8.4131785451532132E-2</c:v>
                </c:pt>
                <c:pt idx="85">
                  <c:v>8.4478394685373617E-2</c:v>
                </c:pt>
                <c:pt idx="86">
                  <c:v>8.4872132892715377E-2</c:v>
                </c:pt>
                <c:pt idx="87">
                  <c:v>8.3673424059776125E-2</c:v>
                </c:pt>
                <c:pt idx="88">
                  <c:v>8.3202966721632882E-2</c:v>
                </c:pt>
                <c:pt idx="89">
                  <c:v>8.2642963987281381E-2</c:v>
                </c:pt>
                <c:pt idx="90">
                  <c:v>8.1905241090957009E-2</c:v>
                </c:pt>
                <c:pt idx="91">
                  <c:v>8.1731171166312386E-2</c:v>
                </c:pt>
                <c:pt idx="92">
                  <c:v>8.1691786372343131E-2</c:v>
                </c:pt>
                <c:pt idx="93">
                  <c:v>8.1683734405707878E-2</c:v>
                </c:pt>
                <c:pt idx="94">
                  <c:v>8.2019717660175379E-2</c:v>
                </c:pt>
                <c:pt idx="95">
                  <c:v>8.207228157273988E-2</c:v>
                </c:pt>
                <c:pt idx="96">
                  <c:v>8.1801322204370239E-2</c:v>
                </c:pt>
                <c:pt idx="97">
                  <c:v>8.1942213175213871E-2</c:v>
                </c:pt>
                <c:pt idx="98">
                  <c:v>8.1681922995653009E-2</c:v>
                </c:pt>
                <c:pt idx="99">
                  <c:v>8.1165823620767755E-2</c:v>
                </c:pt>
                <c:pt idx="100">
                  <c:v>8.0383561692119743E-2</c:v>
                </c:pt>
                <c:pt idx="101">
                  <c:v>7.9331918413995742E-2</c:v>
                </c:pt>
                <c:pt idx="102">
                  <c:v>8.0462533909164261E-2</c:v>
                </c:pt>
                <c:pt idx="103">
                  <c:v>8.1644442881529875E-2</c:v>
                </c:pt>
                <c:pt idx="104">
                  <c:v>8.1593899083777247E-2</c:v>
                </c:pt>
                <c:pt idx="105">
                  <c:v>8.1197079969504871E-2</c:v>
                </c:pt>
                <c:pt idx="106">
                  <c:v>8.1101492624800237E-2</c:v>
                </c:pt>
                <c:pt idx="107">
                  <c:v>8.156988118652149E-2</c:v>
                </c:pt>
                <c:pt idx="108">
                  <c:v>8.249467315527062E-2</c:v>
                </c:pt>
                <c:pt idx="109">
                  <c:v>8.3443308341828615E-2</c:v>
                </c:pt>
                <c:pt idx="110">
                  <c:v>8.4109868233660637E-2</c:v>
                </c:pt>
                <c:pt idx="111">
                  <c:v>8.3677032405680862E-2</c:v>
                </c:pt>
                <c:pt idx="112">
                  <c:v>8.4040275558263378E-2</c:v>
                </c:pt>
                <c:pt idx="113">
                  <c:v>8.3714683561144865E-2</c:v>
                </c:pt>
                <c:pt idx="114">
                  <c:v>8.384364053363276E-2</c:v>
                </c:pt>
                <c:pt idx="115">
                  <c:v>8.4633232438987127E-2</c:v>
                </c:pt>
                <c:pt idx="116">
                  <c:v>8.5565731903831765E-2</c:v>
                </c:pt>
                <c:pt idx="117">
                  <c:v>8.5165265734701262E-2</c:v>
                </c:pt>
                <c:pt idx="118">
                  <c:v>8.3650457141245249E-2</c:v>
                </c:pt>
                <c:pt idx="119">
                  <c:v>8.2817210160214247E-2</c:v>
                </c:pt>
                <c:pt idx="120">
                  <c:v>8.2648395667883748E-2</c:v>
                </c:pt>
                <c:pt idx="121">
                  <c:v>8.0607006681496993E-2</c:v>
                </c:pt>
                <c:pt idx="122">
                  <c:v>7.8494965443781373E-2</c:v>
                </c:pt>
                <c:pt idx="123">
                  <c:v>7.9719537170293633E-2</c:v>
                </c:pt>
                <c:pt idx="124">
                  <c:v>8.2184494620278492E-2</c:v>
                </c:pt>
                <c:pt idx="125">
                  <c:v>8.3686123124047995E-2</c:v>
                </c:pt>
                <c:pt idx="126">
                  <c:v>8.4811266190325252E-2</c:v>
                </c:pt>
                <c:pt idx="127">
                  <c:v>8.7692768961017492E-2</c:v>
                </c:pt>
                <c:pt idx="128">
                  <c:v>9.1711530396861377E-2</c:v>
                </c:pt>
                <c:pt idx="129">
                  <c:v>9.5936428977206362E-2</c:v>
                </c:pt>
                <c:pt idx="130">
                  <c:v>9.9803511398294742E-2</c:v>
                </c:pt>
                <c:pt idx="131">
                  <c:v>0.10331472599407487</c:v>
                </c:pt>
                <c:pt idx="132">
                  <c:v>0.10661017385438251</c:v>
                </c:pt>
                <c:pt idx="133">
                  <c:v>0.11002237202147713</c:v>
                </c:pt>
                <c:pt idx="134">
                  <c:v>0.11299128223194813</c:v>
                </c:pt>
                <c:pt idx="135">
                  <c:v>0.11743220737259112</c:v>
                </c:pt>
                <c:pt idx="136">
                  <c:v>0.12153469202433825</c:v>
                </c:pt>
                <c:pt idx="137">
                  <c:v>0.124829847754583</c:v>
                </c:pt>
                <c:pt idx="138">
                  <c:v>0.12623259709505</c:v>
                </c:pt>
                <c:pt idx="139">
                  <c:v>0.12874898819580499</c:v>
                </c:pt>
                <c:pt idx="140">
                  <c:v>0.13144656368353375</c:v>
                </c:pt>
                <c:pt idx="141">
                  <c:v>0.13405885800952499</c:v>
                </c:pt>
                <c:pt idx="142">
                  <c:v>0.1372884145207775</c:v>
                </c:pt>
                <c:pt idx="143">
                  <c:v>0.13919595859176123</c:v>
                </c:pt>
                <c:pt idx="144">
                  <c:v>0.13946825823070874</c:v>
                </c:pt>
                <c:pt idx="145">
                  <c:v>0.13977150409821626</c:v>
                </c:pt>
                <c:pt idx="146">
                  <c:v>0.14136393717184251</c:v>
                </c:pt>
                <c:pt idx="147">
                  <c:v>0.14238772258017623</c:v>
                </c:pt>
                <c:pt idx="148">
                  <c:v>0.14309947999314249</c:v>
                </c:pt>
                <c:pt idx="149">
                  <c:v>0.14417992485494999</c:v>
                </c:pt>
                <c:pt idx="150">
                  <c:v>0.14405756167479375</c:v>
                </c:pt>
                <c:pt idx="151">
                  <c:v>0.14352004595167625</c:v>
                </c:pt>
                <c:pt idx="152">
                  <c:v>0.14396391082598251</c:v>
                </c:pt>
                <c:pt idx="153">
                  <c:v>0.14398477502231</c:v>
                </c:pt>
                <c:pt idx="154">
                  <c:v>0.14363811497949999</c:v>
                </c:pt>
                <c:pt idx="155">
                  <c:v>0.14323638816240875</c:v>
                </c:pt>
                <c:pt idx="156">
                  <c:v>0.14294032027505749</c:v>
                </c:pt>
                <c:pt idx="157">
                  <c:v>0.14332134511760375</c:v>
                </c:pt>
                <c:pt idx="158">
                  <c:v>0.14337959840884251</c:v>
                </c:pt>
                <c:pt idx="159">
                  <c:v>0.14230525448890249</c:v>
                </c:pt>
                <c:pt idx="160">
                  <c:v>0.14173509654970251</c:v>
                </c:pt>
                <c:pt idx="161">
                  <c:v>0.14106128403780499</c:v>
                </c:pt>
                <c:pt idx="162">
                  <c:v>0.14041681414021126</c:v>
                </c:pt>
                <c:pt idx="163">
                  <c:v>0.13965658202742626</c:v>
                </c:pt>
                <c:pt idx="164">
                  <c:v>0.13988557813590374</c:v>
                </c:pt>
                <c:pt idx="165">
                  <c:v>0.13933735342010123</c:v>
                </c:pt>
                <c:pt idx="166">
                  <c:v>0.13901085664951876</c:v>
                </c:pt>
                <c:pt idx="167">
                  <c:v>0.13856727906210001</c:v>
                </c:pt>
                <c:pt idx="168">
                  <c:v>0.13780388497324375</c:v>
                </c:pt>
                <c:pt idx="169">
                  <c:v>0.13679926726240127</c:v>
                </c:pt>
                <c:pt idx="170">
                  <c:v>0.1360073689372675</c:v>
                </c:pt>
                <c:pt idx="171">
                  <c:v>0.13547919236167125</c:v>
                </c:pt>
                <c:pt idx="172">
                  <c:v>0.13519535632090376</c:v>
                </c:pt>
                <c:pt idx="173">
                  <c:v>0.1350271463844975</c:v>
                </c:pt>
                <c:pt idx="174">
                  <c:v>0.134218041741345</c:v>
                </c:pt>
                <c:pt idx="175">
                  <c:v>0.13348354535304124</c:v>
                </c:pt>
                <c:pt idx="176">
                  <c:v>0.13331043098455875</c:v>
                </c:pt>
                <c:pt idx="177">
                  <c:v>0.13279515738044501</c:v>
                </c:pt>
                <c:pt idx="178">
                  <c:v>0.13140834456789124</c:v>
                </c:pt>
                <c:pt idx="179">
                  <c:v>0.13054688151566501</c:v>
                </c:pt>
                <c:pt idx="180">
                  <c:v>0.13067091698356126</c:v>
                </c:pt>
                <c:pt idx="181">
                  <c:v>0.13030174798676625</c:v>
                </c:pt>
                <c:pt idx="182">
                  <c:v>0.12970969149349626</c:v>
                </c:pt>
                <c:pt idx="183">
                  <c:v>0.12917435090300125</c:v>
                </c:pt>
                <c:pt idx="184">
                  <c:v>0.12835138655612874</c:v>
                </c:pt>
                <c:pt idx="185">
                  <c:v>0.1280649205027975</c:v>
                </c:pt>
                <c:pt idx="186">
                  <c:v>0.12751437851579125</c:v>
                </c:pt>
                <c:pt idx="187">
                  <c:v>0.12695207152800875</c:v>
                </c:pt>
                <c:pt idx="188">
                  <c:v>0.12688036214878001</c:v>
                </c:pt>
                <c:pt idx="189">
                  <c:v>0.12594677907252749</c:v>
                </c:pt>
                <c:pt idx="190">
                  <c:v>0.12502552060021499</c:v>
                </c:pt>
                <c:pt idx="191">
                  <c:v>0.12482338483282637</c:v>
                </c:pt>
                <c:pt idx="192">
                  <c:v>0.12433524255872364</c:v>
                </c:pt>
                <c:pt idx="193">
                  <c:v>0.12417334866347499</c:v>
                </c:pt>
                <c:pt idx="194">
                  <c:v>0.12307886480973276</c:v>
                </c:pt>
                <c:pt idx="195">
                  <c:v>0.12272419606100876</c:v>
                </c:pt>
                <c:pt idx="196">
                  <c:v>0.121888672845225</c:v>
                </c:pt>
                <c:pt idx="197">
                  <c:v>0.12111306367311675</c:v>
                </c:pt>
                <c:pt idx="198">
                  <c:v>0.12034597125535487</c:v>
                </c:pt>
                <c:pt idx="199">
                  <c:v>0.1205712336202705</c:v>
                </c:pt>
                <c:pt idx="200">
                  <c:v>0.12017850379565599</c:v>
                </c:pt>
                <c:pt idx="201">
                  <c:v>0.11940636779478336</c:v>
                </c:pt>
                <c:pt idx="202">
                  <c:v>0.118678093088394</c:v>
                </c:pt>
                <c:pt idx="203">
                  <c:v>0.11734269981847675</c:v>
                </c:pt>
                <c:pt idx="204">
                  <c:v>0.11688600408951963</c:v>
                </c:pt>
                <c:pt idx="205">
                  <c:v>0.11690248863551925</c:v>
                </c:pt>
                <c:pt idx="206">
                  <c:v>0.11614920401103049</c:v>
                </c:pt>
                <c:pt idx="207">
                  <c:v>0.11607773905687413</c:v>
                </c:pt>
                <c:pt idx="208">
                  <c:v>0.11542114489369124</c:v>
                </c:pt>
                <c:pt idx="209">
                  <c:v>0.11450874852921225</c:v>
                </c:pt>
                <c:pt idx="210">
                  <c:v>0.11420362685345326</c:v>
                </c:pt>
                <c:pt idx="211">
                  <c:v>0.1130209913682175</c:v>
                </c:pt>
                <c:pt idx="212">
                  <c:v>0.11228318300797237</c:v>
                </c:pt>
                <c:pt idx="213">
                  <c:v>0.112313851254022</c:v>
                </c:pt>
                <c:pt idx="214">
                  <c:v>0.11212994994255826</c:v>
                </c:pt>
                <c:pt idx="215">
                  <c:v>0.11159989915919613</c:v>
                </c:pt>
                <c:pt idx="216">
                  <c:v>0.11109164846060876</c:v>
                </c:pt>
                <c:pt idx="217">
                  <c:v>0.11077627330695262</c:v>
                </c:pt>
                <c:pt idx="218">
                  <c:v>0.110204854851357</c:v>
                </c:pt>
                <c:pt idx="219">
                  <c:v>0.10945055496838137</c:v>
                </c:pt>
                <c:pt idx="220">
                  <c:v>0.10886638063934836</c:v>
                </c:pt>
                <c:pt idx="221">
                  <c:v>0.10809239748933913</c:v>
                </c:pt>
                <c:pt idx="222">
                  <c:v>0.10778908428259924</c:v>
                </c:pt>
                <c:pt idx="223">
                  <c:v>0.10773043948762287</c:v>
                </c:pt>
                <c:pt idx="224">
                  <c:v>0.10689132985575488</c:v>
                </c:pt>
                <c:pt idx="225">
                  <c:v>0.10609228330570461</c:v>
                </c:pt>
                <c:pt idx="226">
                  <c:v>0.10624478343087213</c:v>
                </c:pt>
                <c:pt idx="227">
                  <c:v>0.10583964327824713</c:v>
                </c:pt>
                <c:pt idx="228">
                  <c:v>0.10510270430269389</c:v>
                </c:pt>
                <c:pt idx="229">
                  <c:v>0.104560285163893</c:v>
                </c:pt>
                <c:pt idx="230">
                  <c:v>0.10396246825343063</c:v>
                </c:pt>
                <c:pt idx="231">
                  <c:v>0.10307680348302038</c:v>
                </c:pt>
                <c:pt idx="232">
                  <c:v>0.10292231542837024</c:v>
                </c:pt>
                <c:pt idx="233">
                  <c:v>0.10278047422642225</c:v>
                </c:pt>
                <c:pt idx="234">
                  <c:v>0.10225439582260537</c:v>
                </c:pt>
                <c:pt idx="235">
                  <c:v>0.10193643747532188</c:v>
                </c:pt>
                <c:pt idx="236">
                  <c:v>0.10109444420312313</c:v>
                </c:pt>
                <c:pt idx="237">
                  <c:v>0.10061128404284725</c:v>
                </c:pt>
                <c:pt idx="238">
                  <c:v>0.10065573175813075</c:v>
                </c:pt>
                <c:pt idx="239">
                  <c:v>0.10041740821917086</c:v>
                </c:pt>
                <c:pt idx="240">
                  <c:v>0.10015192168299726</c:v>
                </c:pt>
                <c:pt idx="241">
                  <c:v>9.9452194261668875E-2</c:v>
                </c:pt>
                <c:pt idx="242">
                  <c:v>9.8911015890318241E-2</c:v>
                </c:pt>
                <c:pt idx="243">
                  <c:v>9.844759279493713E-2</c:v>
                </c:pt>
                <c:pt idx="244">
                  <c:v>9.8493673425009504E-2</c:v>
                </c:pt>
                <c:pt idx="245">
                  <c:v>9.813331012819787E-2</c:v>
                </c:pt>
                <c:pt idx="246">
                  <c:v>9.770748709521862E-2</c:v>
                </c:pt>
                <c:pt idx="247">
                  <c:v>9.7111321993324506E-2</c:v>
                </c:pt>
                <c:pt idx="248">
                  <c:v>9.7059525257340629E-2</c:v>
                </c:pt>
                <c:pt idx="249">
                  <c:v>9.6423228876676134E-2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0.11891238142284601</c:v>
                </c:pt>
                <c:pt idx="1">
                  <c:v>0.11504270046215176</c:v>
                </c:pt>
                <c:pt idx="2">
                  <c:v>0.1127092388166495</c:v>
                </c:pt>
                <c:pt idx="3">
                  <c:v>0.11202082909303424</c:v>
                </c:pt>
                <c:pt idx="4">
                  <c:v>0.112488914725071</c:v>
                </c:pt>
                <c:pt idx="5">
                  <c:v>0.11414674584645974</c:v>
                </c:pt>
                <c:pt idx="6">
                  <c:v>0.11673793264951424</c:v>
                </c:pt>
                <c:pt idx="7">
                  <c:v>0.12015014148537076</c:v>
                </c:pt>
                <c:pt idx="8">
                  <c:v>0.12438070264670925</c:v>
                </c:pt>
                <c:pt idx="9">
                  <c:v>0.12913537843012501</c:v>
                </c:pt>
                <c:pt idx="10">
                  <c:v>0.134708440379082</c:v>
                </c:pt>
                <c:pt idx="11">
                  <c:v>0.1407278089577145</c:v>
                </c:pt>
                <c:pt idx="12">
                  <c:v>0.14761192670145223</c:v>
                </c:pt>
                <c:pt idx="13">
                  <c:v>0.1552571375292825</c:v>
                </c:pt>
                <c:pt idx="14">
                  <c:v>0.16351108171740675</c:v>
                </c:pt>
                <c:pt idx="15">
                  <c:v>0.17250257354454973</c:v>
                </c:pt>
                <c:pt idx="16">
                  <c:v>0.18164216248001924</c:v>
                </c:pt>
                <c:pt idx="17">
                  <c:v>0.19122125387737199</c:v>
                </c:pt>
                <c:pt idx="18">
                  <c:v>0.20079116771378325</c:v>
                </c:pt>
                <c:pt idx="19">
                  <c:v>0.21096519982062528</c:v>
                </c:pt>
                <c:pt idx="20">
                  <c:v>0.22136248801196773</c:v>
                </c:pt>
                <c:pt idx="21">
                  <c:v>0.23134342721950574</c:v>
                </c:pt>
                <c:pt idx="22">
                  <c:v>0.24074167892563125</c:v>
                </c:pt>
                <c:pt idx="23">
                  <c:v>0.24999774647556527</c:v>
                </c:pt>
                <c:pt idx="24">
                  <c:v>0.25917625982106374</c:v>
                </c:pt>
                <c:pt idx="25">
                  <c:v>0.267496314120312</c:v>
                </c:pt>
                <c:pt idx="26">
                  <c:v>0.27510285762464404</c:v>
                </c:pt>
                <c:pt idx="27">
                  <c:v>0.28130434368852225</c:v>
                </c:pt>
                <c:pt idx="28">
                  <c:v>0.28583797196104721</c:v>
                </c:pt>
                <c:pt idx="29">
                  <c:v>0.2886860423903595</c:v>
                </c:pt>
                <c:pt idx="30">
                  <c:v>0.28959815549317652</c:v>
                </c:pt>
                <c:pt idx="31">
                  <c:v>0.28867301555670449</c:v>
                </c:pt>
                <c:pt idx="32">
                  <c:v>0.28570957219575227</c:v>
                </c:pt>
                <c:pt idx="33">
                  <c:v>0.28057897843567353</c:v>
                </c:pt>
                <c:pt idx="34">
                  <c:v>0.27325449120142048</c:v>
                </c:pt>
                <c:pt idx="35">
                  <c:v>0.26481762762254174</c:v>
                </c:pt>
                <c:pt idx="36">
                  <c:v>0.25396320954474677</c:v>
                </c:pt>
                <c:pt idx="37">
                  <c:v>0.2412270572044185</c:v>
                </c:pt>
                <c:pt idx="38">
                  <c:v>0.22661055199085323</c:v>
                </c:pt>
                <c:pt idx="39">
                  <c:v>0.21051603557616</c:v>
                </c:pt>
                <c:pt idx="40">
                  <c:v>0.19294753017010574</c:v>
                </c:pt>
                <c:pt idx="41">
                  <c:v>0.17396915657097226</c:v>
                </c:pt>
                <c:pt idx="42">
                  <c:v>0.15480205517906326</c:v>
                </c:pt>
                <c:pt idx="43">
                  <c:v>0.1366892156312895</c:v>
                </c:pt>
                <c:pt idx="44">
                  <c:v>0.120819456783576</c:v>
                </c:pt>
                <c:pt idx="45">
                  <c:v>0.10764381068711626</c:v>
                </c:pt>
                <c:pt idx="46">
                  <c:v>9.6544325618057994E-2</c:v>
                </c:pt>
                <c:pt idx="47">
                  <c:v>8.7485891297987242E-2</c:v>
                </c:pt>
                <c:pt idx="48">
                  <c:v>8.0274100881665256E-2</c:v>
                </c:pt>
                <c:pt idx="49">
                  <c:v>7.4386839035502972E-2</c:v>
                </c:pt>
                <c:pt idx="50">
                  <c:v>7.0094789776053074E-2</c:v>
                </c:pt>
                <c:pt idx="51">
                  <c:v>6.7506572426600922E-2</c:v>
                </c:pt>
                <c:pt idx="52">
                  <c:v>6.5343669770453999E-2</c:v>
                </c:pt>
                <c:pt idx="53">
                  <c:v>6.3512189005047903E-2</c:v>
                </c:pt>
                <c:pt idx="54">
                  <c:v>6.2098949336336626E-2</c:v>
                </c:pt>
                <c:pt idx="55">
                  <c:v>6.096564330868208E-2</c:v>
                </c:pt>
                <c:pt idx="56">
                  <c:v>6.0369112220612996E-2</c:v>
                </c:pt>
                <c:pt idx="57">
                  <c:v>5.9659010335235033E-2</c:v>
                </c:pt>
                <c:pt idx="58">
                  <c:v>5.9306271601290074E-2</c:v>
                </c:pt>
                <c:pt idx="59">
                  <c:v>5.9030374592077051E-2</c:v>
                </c:pt>
                <c:pt idx="60">
                  <c:v>5.8359462102807749E-2</c:v>
                </c:pt>
                <c:pt idx="61">
                  <c:v>5.812315895722988E-2</c:v>
                </c:pt>
                <c:pt idx="62">
                  <c:v>5.8307151855071404E-2</c:v>
                </c:pt>
                <c:pt idx="63">
                  <c:v>5.7567397517333627E-2</c:v>
                </c:pt>
                <c:pt idx="64">
                  <c:v>5.7320123764005373E-2</c:v>
                </c:pt>
                <c:pt idx="65">
                  <c:v>5.7784221780533773E-2</c:v>
                </c:pt>
                <c:pt idx="66">
                  <c:v>5.7574005821115076E-2</c:v>
                </c:pt>
                <c:pt idx="67">
                  <c:v>5.6923157783278951E-2</c:v>
                </c:pt>
                <c:pt idx="68">
                  <c:v>5.6228893947058871E-2</c:v>
                </c:pt>
                <c:pt idx="69">
                  <c:v>5.595932666672393E-2</c:v>
                </c:pt>
                <c:pt idx="70">
                  <c:v>5.5937973479309178E-2</c:v>
                </c:pt>
                <c:pt idx="71">
                  <c:v>5.6056636451963626E-2</c:v>
                </c:pt>
                <c:pt idx="72">
                  <c:v>5.5475397818318617E-2</c:v>
                </c:pt>
                <c:pt idx="73">
                  <c:v>5.4728957237078095E-2</c:v>
                </c:pt>
                <c:pt idx="74">
                  <c:v>5.4477542881521221E-2</c:v>
                </c:pt>
                <c:pt idx="75">
                  <c:v>5.4043575927774826E-2</c:v>
                </c:pt>
                <c:pt idx="76">
                  <c:v>5.3588886214886625E-2</c:v>
                </c:pt>
                <c:pt idx="77">
                  <c:v>5.3312094148849423E-2</c:v>
                </c:pt>
                <c:pt idx="78">
                  <c:v>5.2975440782764428E-2</c:v>
                </c:pt>
                <c:pt idx="79">
                  <c:v>5.2413730561037625E-2</c:v>
                </c:pt>
                <c:pt idx="80">
                  <c:v>5.2622757366423002E-2</c:v>
                </c:pt>
                <c:pt idx="81">
                  <c:v>5.19209619031296E-2</c:v>
                </c:pt>
                <c:pt idx="82">
                  <c:v>5.1225572062736396E-2</c:v>
                </c:pt>
                <c:pt idx="83">
                  <c:v>5.1122743353077996E-2</c:v>
                </c:pt>
                <c:pt idx="84">
                  <c:v>5.0479071270919273E-2</c:v>
                </c:pt>
                <c:pt idx="85">
                  <c:v>5.0687036811224176E-2</c:v>
                </c:pt>
                <c:pt idx="86">
                  <c:v>5.0923279735629226E-2</c:v>
                </c:pt>
                <c:pt idx="87">
                  <c:v>5.0204054435865675E-2</c:v>
                </c:pt>
                <c:pt idx="88">
                  <c:v>4.9921780032979729E-2</c:v>
                </c:pt>
                <c:pt idx="89">
                  <c:v>4.9585778392368829E-2</c:v>
                </c:pt>
                <c:pt idx="90">
                  <c:v>4.91431446545742E-2</c:v>
                </c:pt>
                <c:pt idx="91">
                  <c:v>4.9038702699787426E-2</c:v>
                </c:pt>
                <c:pt idx="92">
                  <c:v>4.9015071823405879E-2</c:v>
                </c:pt>
                <c:pt idx="93">
                  <c:v>4.9010240643424727E-2</c:v>
                </c:pt>
                <c:pt idx="94">
                  <c:v>4.9211830596105233E-2</c:v>
                </c:pt>
                <c:pt idx="95">
                  <c:v>4.9243368943643923E-2</c:v>
                </c:pt>
                <c:pt idx="96">
                  <c:v>4.9080793322622149E-2</c:v>
                </c:pt>
                <c:pt idx="97">
                  <c:v>4.9165327905128328E-2</c:v>
                </c:pt>
                <c:pt idx="98">
                  <c:v>4.9009153797391805E-2</c:v>
                </c:pt>
                <c:pt idx="99">
                  <c:v>4.8699494172460653E-2</c:v>
                </c:pt>
                <c:pt idx="100">
                  <c:v>4.8230137015271846E-2</c:v>
                </c:pt>
                <c:pt idx="101">
                  <c:v>4.7599151048397445E-2</c:v>
                </c:pt>
                <c:pt idx="102">
                  <c:v>4.8277520345498551E-2</c:v>
                </c:pt>
                <c:pt idx="103">
                  <c:v>4.8986665728917925E-2</c:v>
                </c:pt>
                <c:pt idx="104">
                  <c:v>4.8956339450266353E-2</c:v>
                </c:pt>
                <c:pt idx="105">
                  <c:v>4.8718247981702927E-2</c:v>
                </c:pt>
                <c:pt idx="106">
                  <c:v>4.8660895574880146E-2</c:v>
                </c:pt>
                <c:pt idx="107">
                  <c:v>4.8941928711912899E-2</c:v>
                </c:pt>
                <c:pt idx="108">
                  <c:v>4.9496803893162376E-2</c:v>
                </c:pt>
                <c:pt idx="109">
                  <c:v>5.0065985005097173E-2</c:v>
                </c:pt>
                <c:pt idx="110">
                  <c:v>5.0465920940196377E-2</c:v>
                </c:pt>
                <c:pt idx="111">
                  <c:v>5.0206219443408522E-2</c:v>
                </c:pt>
                <c:pt idx="112">
                  <c:v>5.0424165334958027E-2</c:v>
                </c:pt>
                <c:pt idx="113">
                  <c:v>5.0228810136686924E-2</c:v>
                </c:pt>
                <c:pt idx="114">
                  <c:v>5.030618432017965E-2</c:v>
                </c:pt>
                <c:pt idx="115">
                  <c:v>5.0779939463392272E-2</c:v>
                </c:pt>
                <c:pt idx="116">
                  <c:v>5.1339439142299055E-2</c:v>
                </c:pt>
                <c:pt idx="117">
                  <c:v>5.1099159440820753E-2</c:v>
                </c:pt>
                <c:pt idx="118">
                  <c:v>5.0190274284747149E-2</c:v>
                </c:pt>
                <c:pt idx="119">
                  <c:v>4.9690326096128543E-2</c:v>
                </c:pt>
                <c:pt idx="120">
                  <c:v>4.9589037400730243E-2</c:v>
                </c:pt>
                <c:pt idx="121">
                  <c:v>4.8364204008898196E-2</c:v>
                </c:pt>
                <c:pt idx="122">
                  <c:v>4.7096979266268824E-2</c:v>
                </c:pt>
                <c:pt idx="123">
                  <c:v>4.783172230217618E-2</c:v>
                </c:pt>
                <c:pt idx="124">
                  <c:v>4.9310696772167095E-2</c:v>
                </c:pt>
                <c:pt idx="125">
                  <c:v>5.0211673874428792E-2</c:v>
                </c:pt>
                <c:pt idx="126">
                  <c:v>5.0886759714195151E-2</c:v>
                </c:pt>
                <c:pt idx="127">
                  <c:v>5.2615661376610501E-2</c:v>
                </c:pt>
                <c:pt idx="128">
                  <c:v>5.5026918238116826E-2</c:v>
                </c:pt>
                <c:pt idx="129">
                  <c:v>5.7561857386323821E-2</c:v>
                </c:pt>
                <c:pt idx="130">
                  <c:v>5.9882106838976851E-2</c:v>
                </c:pt>
                <c:pt idx="131">
                  <c:v>6.198883559644492E-2</c:v>
                </c:pt>
                <c:pt idx="132">
                  <c:v>6.3966104312629501E-2</c:v>
                </c:pt>
                <c:pt idx="133">
                  <c:v>6.601342321288628E-2</c:v>
                </c:pt>
                <c:pt idx="134">
                  <c:v>6.7794769339168864E-2</c:v>
                </c:pt>
                <c:pt idx="135">
                  <c:v>7.0459324423554667E-2</c:v>
                </c:pt>
                <c:pt idx="136">
                  <c:v>7.2920815214602946E-2</c:v>
                </c:pt>
                <c:pt idx="137">
                  <c:v>7.4897908652749812E-2</c:v>
                </c:pt>
                <c:pt idx="138">
                  <c:v>7.5739558257029993E-2</c:v>
                </c:pt>
                <c:pt idx="139">
                  <c:v>7.7249392917483006E-2</c:v>
                </c:pt>
                <c:pt idx="140">
                  <c:v>7.8867938210120253E-2</c:v>
                </c:pt>
                <c:pt idx="141">
                  <c:v>8.0435314805715002E-2</c:v>
                </c:pt>
                <c:pt idx="142">
                  <c:v>8.2373048712466507E-2</c:v>
                </c:pt>
                <c:pt idx="143">
                  <c:v>8.3517575155056742E-2</c:v>
                </c:pt>
                <c:pt idx="144">
                  <c:v>8.3680954938425256E-2</c:v>
                </c:pt>
                <c:pt idx="145">
                  <c:v>8.3862902458929744E-2</c:v>
                </c:pt>
                <c:pt idx="146">
                  <c:v>8.4818362303105493E-2</c:v>
                </c:pt>
                <c:pt idx="147">
                  <c:v>8.5432633548105749E-2</c:v>
                </c:pt>
                <c:pt idx="148">
                  <c:v>8.5859687995885503E-2</c:v>
                </c:pt>
                <c:pt idx="149">
                  <c:v>8.6507954912970003E-2</c:v>
                </c:pt>
                <c:pt idx="150">
                  <c:v>8.6434537004876244E-2</c:v>
                </c:pt>
                <c:pt idx="151">
                  <c:v>8.611202757100575E-2</c:v>
                </c:pt>
                <c:pt idx="152">
                  <c:v>8.6378346495589509E-2</c:v>
                </c:pt>
                <c:pt idx="153">
                  <c:v>8.6390865013385998E-2</c:v>
                </c:pt>
                <c:pt idx="154">
                  <c:v>8.6182868987700001E-2</c:v>
                </c:pt>
                <c:pt idx="155">
                  <c:v>8.5941832897445253E-2</c:v>
                </c:pt>
                <c:pt idx="156">
                  <c:v>8.5764192165034503E-2</c:v>
                </c:pt>
                <c:pt idx="157">
                  <c:v>8.5992807070562255E-2</c:v>
                </c:pt>
                <c:pt idx="158">
                  <c:v>8.6027759045305505E-2</c:v>
                </c:pt>
                <c:pt idx="159">
                  <c:v>8.5383152693341499E-2</c:v>
                </c:pt>
                <c:pt idx="160">
                  <c:v>8.5041057929821501E-2</c:v>
                </c:pt>
                <c:pt idx="161">
                  <c:v>8.4636770422683E-2</c:v>
                </c:pt>
                <c:pt idx="162">
                  <c:v>8.4250088484126753E-2</c:v>
                </c:pt>
                <c:pt idx="163">
                  <c:v>8.3793949216455749E-2</c:v>
                </c:pt>
                <c:pt idx="164">
                  <c:v>8.3931346881542246E-2</c:v>
                </c:pt>
                <c:pt idx="165">
                  <c:v>8.3602412052060746E-2</c:v>
                </c:pt>
                <c:pt idx="166">
                  <c:v>8.3406513989711245E-2</c:v>
                </c:pt>
                <c:pt idx="167">
                  <c:v>8.3140367437259999E-2</c:v>
                </c:pt>
                <c:pt idx="168">
                  <c:v>8.2682330983946256E-2</c:v>
                </c:pt>
                <c:pt idx="169">
                  <c:v>8.2079560357440753E-2</c:v>
                </c:pt>
                <c:pt idx="170">
                  <c:v>8.1604421362360499E-2</c:v>
                </c:pt>
                <c:pt idx="171">
                  <c:v>8.1287515417002743E-2</c:v>
                </c:pt>
                <c:pt idx="172">
                  <c:v>8.1117213792542248E-2</c:v>
                </c:pt>
                <c:pt idx="173">
                  <c:v>8.1016287830698502E-2</c:v>
                </c:pt>
                <c:pt idx="174">
                  <c:v>8.0530825044806992E-2</c:v>
                </c:pt>
                <c:pt idx="175">
                  <c:v>8.0090127211824749E-2</c:v>
                </c:pt>
                <c:pt idx="176">
                  <c:v>7.9986258590735243E-2</c:v>
                </c:pt>
                <c:pt idx="177">
                  <c:v>7.9677094428266995E-2</c:v>
                </c:pt>
                <c:pt idx="178">
                  <c:v>7.8845006740734747E-2</c:v>
                </c:pt>
                <c:pt idx="179">
                  <c:v>7.8328128909398997E-2</c:v>
                </c:pt>
                <c:pt idx="180">
                  <c:v>7.8402550190136755E-2</c:v>
                </c:pt>
                <c:pt idx="181">
                  <c:v>7.8181048792059754E-2</c:v>
                </c:pt>
                <c:pt idx="182">
                  <c:v>7.7825814896097745E-2</c:v>
                </c:pt>
                <c:pt idx="183">
                  <c:v>7.7504610541800745E-2</c:v>
                </c:pt>
                <c:pt idx="184">
                  <c:v>7.7010831933677248E-2</c:v>
                </c:pt>
                <c:pt idx="185">
                  <c:v>7.6838952301678504E-2</c:v>
                </c:pt>
                <c:pt idx="186">
                  <c:v>7.6508627109474758E-2</c:v>
                </c:pt>
                <c:pt idx="187">
                  <c:v>7.6171242916805243E-2</c:v>
                </c:pt>
                <c:pt idx="188">
                  <c:v>7.6128217289267996E-2</c:v>
                </c:pt>
                <c:pt idx="189">
                  <c:v>7.5568067443516504E-2</c:v>
                </c:pt>
                <c:pt idx="190">
                  <c:v>7.5015312360128997E-2</c:v>
                </c:pt>
                <c:pt idx="191">
                  <c:v>7.4894030899695818E-2</c:v>
                </c:pt>
                <c:pt idx="192">
                  <c:v>7.460114553523417E-2</c:v>
                </c:pt>
                <c:pt idx="193">
                  <c:v>7.4504009198085003E-2</c:v>
                </c:pt>
                <c:pt idx="194">
                  <c:v>7.3847318885839647E-2</c:v>
                </c:pt>
                <c:pt idx="195">
                  <c:v>7.3634517636605251E-2</c:v>
                </c:pt>
                <c:pt idx="196">
                  <c:v>7.3133203707134997E-2</c:v>
                </c:pt>
                <c:pt idx="197">
                  <c:v>7.2667838203870044E-2</c:v>
                </c:pt>
                <c:pt idx="198">
                  <c:v>7.2207582753212929E-2</c:v>
                </c:pt>
                <c:pt idx="199">
                  <c:v>7.2342740172162301E-2</c:v>
                </c:pt>
                <c:pt idx="200">
                  <c:v>7.21071022773936E-2</c:v>
                </c:pt>
                <c:pt idx="201">
                  <c:v>7.1643820676870029E-2</c:v>
                </c:pt>
                <c:pt idx="202">
                  <c:v>7.1206855853036405E-2</c:v>
                </c:pt>
                <c:pt idx="203">
                  <c:v>7.0405619891086041E-2</c:v>
                </c:pt>
                <c:pt idx="204">
                  <c:v>7.0131602453711778E-2</c:v>
                </c:pt>
                <c:pt idx="205">
                  <c:v>7.0141493181311548E-2</c:v>
                </c:pt>
                <c:pt idx="206">
                  <c:v>6.9689522406618298E-2</c:v>
                </c:pt>
                <c:pt idx="207">
                  <c:v>6.9646643434124467E-2</c:v>
                </c:pt>
                <c:pt idx="208">
                  <c:v>6.9252686936214752E-2</c:v>
                </c:pt>
                <c:pt idx="209">
                  <c:v>6.8705249117527345E-2</c:v>
                </c:pt>
                <c:pt idx="210">
                  <c:v>6.8522176112071953E-2</c:v>
                </c:pt>
                <c:pt idx="211">
                  <c:v>6.7812594820930494E-2</c:v>
                </c:pt>
                <c:pt idx="212">
                  <c:v>6.7369909804783426E-2</c:v>
                </c:pt>
                <c:pt idx="213">
                  <c:v>6.7388310752413208E-2</c:v>
                </c:pt>
                <c:pt idx="214">
                  <c:v>6.7277969965534951E-2</c:v>
                </c:pt>
                <c:pt idx="215">
                  <c:v>6.6959939495517679E-2</c:v>
                </c:pt>
                <c:pt idx="216">
                  <c:v>6.6654989076365245E-2</c:v>
                </c:pt>
                <c:pt idx="217">
                  <c:v>6.6465763984171575E-2</c:v>
                </c:pt>
                <c:pt idx="218">
                  <c:v>6.6122912910814208E-2</c:v>
                </c:pt>
                <c:pt idx="219">
                  <c:v>6.5670332981028826E-2</c:v>
                </c:pt>
                <c:pt idx="220">
                  <c:v>6.531982838360903E-2</c:v>
                </c:pt>
                <c:pt idx="221">
                  <c:v>6.4855438493603479E-2</c:v>
                </c:pt>
                <c:pt idx="222">
                  <c:v>6.4673450569559546E-2</c:v>
                </c:pt>
                <c:pt idx="223">
                  <c:v>6.4638263692573722E-2</c:v>
                </c:pt>
                <c:pt idx="224">
                  <c:v>6.4134797913452932E-2</c:v>
                </c:pt>
                <c:pt idx="225">
                  <c:v>6.3655369983422777E-2</c:v>
                </c:pt>
                <c:pt idx="226">
                  <c:v>6.3746870058523281E-2</c:v>
                </c:pt>
                <c:pt idx="227">
                  <c:v>6.3503785966948278E-2</c:v>
                </c:pt>
                <c:pt idx="228">
                  <c:v>6.3061622581616322E-2</c:v>
                </c:pt>
                <c:pt idx="229">
                  <c:v>6.2736171098335805E-2</c:v>
                </c:pt>
                <c:pt idx="230">
                  <c:v>6.2377480952058376E-2</c:v>
                </c:pt>
                <c:pt idx="231">
                  <c:v>6.1846082089812224E-2</c:v>
                </c:pt>
                <c:pt idx="232">
                  <c:v>6.1753389257022145E-2</c:v>
                </c:pt>
                <c:pt idx="233">
                  <c:v>6.1668284535853352E-2</c:v>
                </c:pt>
                <c:pt idx="234">
                  <c:v>6.1352637493563227E-2</c:v>
                </c:pt>
                <c:pt idx="235">
                  <c:v>6.1161862485193126E-2</c:v>
                </c:pt>
                <c:pt idx="236">
                  <c:v>6.0656666521873875E-2</c:v>
                </c:pt>
                <c:pt idx="237">
                  <c:v>6.0366770425708344E-2</c:v>
                </c:pt>
                <c:pt idx="238">
                  <c:v>6.0393439054878456E-2</c:v>
                </c:pt>
                <c:pt idx="239">
                  <c:v>6.0250444931502521E-2</c:v>
                </c:pt>
                <c:pt idx="240">
                  <c:v>6.0091153009798351E-2</c:v>
                </c:pt>
                <c:pt idx="241">
                  <c:v>5.9671316557001329E-2</c:v>
                </c:pt>
                <c:pt idx="242">
                  <c:v>5.934660953419095E-2</c:v>
                </c:pt>
                <c:pt idx="243">
                  <c:v>5.9068555676962273E-2</c:v>
                </c:pt>
                <c:pt idx="244">
                  <c:v>5.9096204055005708E-2</c:v>
                </c:pt>
                <c:pt idx="245">
                  <c:v>5.8879986076918717E-2</c:v>
                </c:pt>
                <c:pt idx="246">
                  <c:v>5.8624492257131178E-2</c:v>
                </c:pt>
                <c:pt idx="247">
                  <c:v>5.8266793195994704E-2</c:v>
                </c:pt>
                <c:pt idx="248">
                  <c:v>5.8235715154404372E-2</c:v>
                </c:pt>
                <c:pt idx="249">
                  <c:v>5.7853937326005675E-2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0.15854984189712801</c:v>
                      </c:pt>
                      <c:pt idx="1">
                        <c:v>0.153390267282869</c:v>
                      </c:pt>
                      <c:pt idx="2">
                        <c:v>0.150278985088866</c:v>
                      </c:pt>
                      <c:pt idx="3">
                        <c:v>0.14936110545737899</c:v>
                      </c:pt>
                      <c:pt idx="4">
                        <c:v>0.14998521963342801</c:v>
                      </c:pt>
                      <c:pt idx="5">
                        <c:v>0.15219566112861299</c:v>
                      </c:pt>
                      <c:pt idx="6">
                        <c:v>0.15565057686601899</c:v>
                      </c:pt>
                      <c:pt idx="7">
                        <c:v>0.16020018864716101</c:v>
                      </c:pt>
                      <c:pt idx="8">
                        <c:v>0.16584093686227899</c:v>
                      </c:pt>
                      <c:pt idx="9">
                        <c:v>0.17218050457350001</c:v>
                      </c:pt>
                      <c:pt idx="10">
                        <c:v>0.17961125383877599</c:v>
                      </c:pt>
                      <c:pt idx="11">
                        <c:v>0.187637078610286</c:v>
                      </c:pt>
                      <c:pt idx="12">
                        <c:v>0.19681590226860299</c:v>
                      </c:pt>
                      <c:pt idx="13">
                        <c:v>0.20700951670570999</c:v>
                      </c:pt>
                      <c:pt idx="14">
                        <c:v>0.21801477562320901</c:v>
                      </c:pt>
                      <c:pt idx="15">
                        <c:v>0.23000343139273299</c:v>
                      </c:pt>
                      <c:pt idx="16">
                        <c:v>0.24218954997335901</c:v>
                      </c:pt>
                      <c:pt idx="17">
                        <c:v>0.25496167183649598</c:v>
                      </c:pt>
                      <c:pt idx="18">
                        <c:v>0.26772155695171101</c:v>
                      </c:pt>
                      <c:pt idx="19">
                        <c:v>0.28128693309416702</c:v>
                      </c:pt>
                      <c:pt idx="20">
                        <c:v>0.29514998401595699</c:v>
                      </c:pt>
                      <c:pt idx="21">
                        <c:v>0.308457902959341</c:v>
                      </c:pt>
                      <c:pt idx="22">
                        <c:v>0.320988905234175</c:v>
                      </c:pt>
                      <c:pt idx="23">
                        <c:v>0.33333032863408701</c:v>
                      </c:pt>
                      <c:pt idx="24">
                        <c:v>0.34556834642808498</c:v>
                      </c:pt>
                      <c:pt idx="25">
                        <c:v>0.35666175216041601</c:v>
                      </c:pt>
                      <c:pt idx="26">
                        <c:v>0.36680381016619201</c:v>
                      </c:pt>
                      <c:pt idx="27">
                        <c:v>0.37507245825136298</c:v>
                      </c:pt>
                      <c:pt idx="28">
                        <c:v>0.38111729594806298</c:v>
                      </c:pt>
                      <c:pt idx="29">
                        <c:v>0.38491472318714598</c:v>
                      </c:pt>
                      <c:pt idx="30">
                        <c:v>0.38613087399090201</c:v>
                      </c:pt>
                      <c:pt idx="31">
                        <c:v>0.38489735407560599</c:v>
                      </c:pt>
                      <c:pt idx="32">
                        <c:v>0.38094609626100301</c:v>
                      </c:pt>
                      <c:pt idx="33">
                        <c:v>0.37410530458089802</c:v>
                      </c:pt>
                      <c:pt idx="34">
                        <c:v>0.36433932160189397</c:v>
                      </c:pt>
                      <c:pt idx="35">
                        <c:v>0.35309017016338901</c:v>
                      </c:pt>
                      <c:pt idx="36">
                        <c:v>0.33861761272632901</c:v>
                      </c:pt>
                      <c:pt idx="37">
                        <c:v>0.32163607627255802</c:v>
                      </c:pt>
                      <c:pt idx="38">
                        <c:v>0.30214740265447099</c:v>
                      </c:pt>
                      <c:pt idx="39">
                        <c:v>0.28068804743488002</c:v>
                      </c:pt>
                      <c:pt idx="40">
                        <c:v>0.25726337356014101</c:v>
                      </c:pt>
                      <c:pt idx="41">
                        <c:v>0.23195887542796301</c:v>
                      </c:pt>
                      <c:pt idx="42">
                        <c:v>0.20640274023875099</c:v>
                      </c:pt>
                      <c:pt idx="43">
                        <c:v>0.18225228750838601</c:v>
                      </c:pt>
                      <c:pt idx="44">
                        <c:v>0.16109260904476799</c:v>
                      </c:pt>
                      <c:pt idx="45">
                        <c:v>0.14352508091615501</c:v>
                      </c:pt>
                      <c:pt idx="46">
                        <c:v>0.12872576749074399</c:v>
                      </c:pt>
                      <c:pt idx="47">
                        <c:v>0.11664785506398299</c:v>
                      </c:pt>
                      <c:pt idx="48">
                        <c:v>0.107032134508887</c:v>
                      </c:pt>
                      <c:pt idx="49">
                        <c:v>9.9182452047337305E-2</c:v>
                      </c:pt>
                      <c:pt idx="50">
                        <c:v>9.3459719701404098E-2</c:v>
                      </c:pt>
                      <c:pt idx="51">
                        <c:v>9.0008763235467901E-2</c:v>
                      </c:pt>
                      <c:pt idx="52">
                        <c:v>8.7124893027271999E-2</c:v>
                      </c:pt>
                      <c:pt idx="53">
                        <c:v>8.4682918673397195E-2</c:v>
                      </c:pt>
                      <c:pt idx="54">
                        <c:v>8.2798599115115501E-2</c:v>
                      </c:pt>
                      <c:pt idx="55">
                        <c:v>8.1287524411576106E-2</c:v>
                      </c:pt>
                      <c:pt idx="56">
                        <c:v>8.0492149627483994E-2</c:v>
                      </c:pt>
                      <c:pt idx="57">
                        <c:v>7.9545347113646706E-2</c:v>
                      </c:pt>
                      <c:pt idx="58">
                        <c:v>7.9075028801720099E-2</c:v>
                      </c:pt>
                      <c:pt idx="59">
                        <c:v>7.8707166122769401E-2</c:v>
                      </c:pt>
                      <c:pt idx="60">
                        <c:v>7.7812616137077004E-2</c:v>
                      </c:pt>
                      <c:pt idx="61">
                        <c:v>7.7497545276306506E-2</c:v>
                      </c:pt>
                      <c:pt idx="62">
                        <c:v>7.7742869140095205E-2</c:v>
                      </c:pt>
                      <c:pt idx="63">
                        <c:v>7.6756530023111502E-2</c:v>
                      </c:pt>
                      <c:pt idx="64">
                        <c:v>7.6426831685340493E-2</c:v>
                      </c:pt>
                      <c:pt idx="65">
                        <c:v>7.7045629040711702E-2</c:v>
                      </c:pt>
                      <c:pt idx="66">
                        <c:v>7.6765341094820097E-2</c:v>
                      </c:pt>
                      <c:pt idx="67">
                        <c:v>7.5897543711038601E-2</c:v>
                      </c:pt>
                      <c:pt idx="68">
                        <c:v>7.4971858596078494E-2</c:v>
                      </c:pt>
                      <c:pt idx="69">
                        <c:v>7.4612435555631906E-2</c:v>
                      </c:pt>
                      <c:pt idx="70">
                        <c:v>7.4583964639078904E-2</c:v>
                      </c:pt>
                      <c:pt idx="71">
                        <c:v>7.4742181935951502E-2</c:v>
                      </c:pt>
                      <c:pt idx="72">
                        <c:v>7.3967197091091494E-2</c:v>
                      </c:pt>
                      <c:pt idx="73">
                        <c:v>7.2971942982770793E-2</c:v>
                      </c:pt>
                      <c:pt idx="74">
                        <c:v>7.2636723842028295E-2</c:v>
                      </c:pt>
                      <c:pt idx="75">
                        <c:v>7.2058101237033101E-2</c:v>
                      </c:pt>
                      <c:pt idx="76">
                        <c:v>7.1451848286515504E-2</c:v>
                      </c:pt>
                      <c:pt idx="77">
                        <c:v>7.1082792198465902E-2</c:v>
                      </c:pt>
                      <c:pt idx="78">
                        <c:v>7.0633921043685904E-2</c:v>
                      </c:pt>
                      <c:pt idx="79">
                        <c:v>6.98849740813835E-2</c:v>
                      </c:pt>
                      <c:pt idx="80">
                        <c:v>7.0163676488564003E-2</c:v>
                      </c:pt>
                      <c:pt idx="81">
                        <c:v>6.9227949204172801E-2</c:v>
                      </c:pt>
                      <c:pt idx="82">
                        <c:v>6.83007627503152E-2</c:v>
                      </c:pt>
                      <c:pt idx="83">
                        <c:v>6.8163657804103994E-2</c:v>
                      </c:pt>
                      <c:pt idx="84">
                        <c:v>6.7305428361225703E-2</c:v>
                      </c:pt>
                      <c:pt idx="85">
                        <c:v>6.7582715748298897E-2</c:v>
                      </c:pt>
                      <c:pt idx="86">
                        <c:v>6.7897706314172301E-2</c:v>
                      </c:pt>
                      <c:pt idx="87">
                        <c:v>6.69387392478209E-2</c:v>
                      </c:pt>
                      <c:pt idx="88">
                        <c:v>6.6562373377306305E-2</c:v>
                      </c:pt>
                      <c:pt idx="89">
                        <c:v>6.6114371189825105E-2</c:v>
                      </c:pt>
                      <c:pt idx="90">
                        <c:v>6.5524192872765605E-2</c:v>
                      </c:pt>
                      <c:pt idx="91">
                        <c:v>6.5384936933049906E-2</c:v>
                      </c:pt>
                      <c:pt idx="92">
                        <c:v>6.5353429097874505E-2</c:v>
                      </c:pt>
                      <c:pt idx="93">
                        <c:v>6.5346987524566302E-2</c:v>
                      </c:pt>
                      <c:pt idx="94">
                        <c:v>6.5615774128140306E-2</c:v>
                      </c:pt>
                      <c:pt idx="95">
                        <c:v>6.5657825258191901E-2</c:v>
                      </c:pt>
                      <c:pt idx="96">
                        <c:v>6.5441057763496194E-2</c:v>
                      </c:pt>
                      <c:pt idx="97">
                        <c:v>6.55537705401711E-2</c:v>
                      </c:pt>
                      <c:pt idx="98">
                        <c:v>6.5345538396522407E-2</c:v>
                      </c:pt>
                      <c:pt idx="99">
                        <c:v>6.4932658896614204E-2</c:v>
                      </c:pt>
                      <c:pt idx="100">
                        <c:v>6.4306849353695794E-2</c:v>
                      </c:pt>
                      <c:pt idx="101">
                        <c:v>6.3465534731196593E-2</c:v>
                      </c:pt>
                      <c:pt idx="102">
                        <c:v>6.4370027127331406E-2</c:v>
                      </c:pt>
                      <c:pt idx="103">
                        <c:v>6.53155543052239E-2</c:v>
                      </c:pt>
                      <c:pt idx="104">
                        <c:v>6.52751192670218E-2</c:v>
                      </c:pt>
                      <c:pt idx="105">
                        <c:v>6.4957663975603902E-2</c:v>
                      </c:pt>
                      <c:pt idx="106">
                        <c:v>6.4881194099840195E-2</c:v>
                      </c:pt>
                      <c:pt idx="107">
                        <c:v>6.5255904949217194E-2</c:v>
                      </c:pt>
                      <c:pt idx="108">
                        <c:v>6.5995738524216502E-2</c:v>
                      </c:pt>
                      <c:pt idx="109">
                        <c:v>6.6754646673462897E-2</c:v>
                      </c:pt>
                      <c:pt idx="110">
                        <c:v>6.7287894586928507E-2</c:v>
                      </c:pt>
                      <c:pt idx="111">
                        <c:v>6.6941625924544695E-2</c:v>
                      </c:pt>
                      <c:pt idx="112">
                        <c:v>6.7232220446610702E-2</c:v>
                      </c:pt>
                      <c:pt idx="113">
                        <c:v>6.6971746848915895E-2</c:v>
                      </c:pt>
                      <c:pt idx="114">
                        <c:v>6.7074912426906205E-2</c:v>
                      </c:pt>
                      <c:pt idx="115">
                        <c:v>6.7706585951189696E-2</c:v>
                      </c:pt>
                      <c:pt idx="116">
                        <c:v>6.8452585523065407E-2</c:v>
                      </c:pt>
                      <c:pt idx="117">
                        <c:v>6.8132212587761004E-2</c:v>
                      </c:pt>
                      <c:pt idx="118">
                        <c:v>6.6920365712996199E-2</c:v>
                      </c:pt>
                      <c:pt idx="119">
                        <c:v>6.6253768128171395E-2</c:v>
                      </c:pt>
                      <c:pt idx="120">
                        <c:v>6.6118716534306995E-2</c:v>
                      </c:pt>
                      <c:pt idx="121">
                        <c:v>6.4485605345197594E-2</c:v>
                      </c:pt>
                      <c:pt idx="122">
                        <c:v>6.2795972355025098E-2</c:v>
                      </c:pt>
                      <c:pt idx="123">
                        <c:v>6.3775629736234907E-2</c:v>
                      </c:pt>
                      <c:pt idx="124">
                        <c:v>6.5747595696222794E-2</c:v>
                      </c:pt>
                      <c:pt idx="125">
                        <c:v>6.6948898499238393E-2</c:v>
                      </c:pt>
                      <c:pt idx="126">
                        <c:v>6.7849012952260201E-2</c:v>
                      </c:pt>
                      <c:pt idx="127">
                        <c:v>7.0154215168813996E-2</c:v>
                      </c:pt>
                      <c:pt idx="128">
                        <c:v>7.3369224317489101E-2</c:v>
                      </c:pt>
                      <c:pt idx="129">
                        <c:v>7.6749143181765095E-2</c:v>
                      </c:pt>
                      <c:pt idx="130">
                        <c:v>7.9842809118635796E-2</c:v>
                      </c:pt>
                      <c:pt idx="131">
                        <c:v>8.2651780795259894E-2</c:v>
                      </c:pt>
                      <c:pt idx="132">
                        <c:v>8.5288139083506007E-2</c:v>
                      </c:pt>
                      <c:pt idx="133">
                        <c:v>8.8017897617181706E-2</c:v>
                      </c:pt>
                      <c:pt idx="134">
                        <c:v>9.0393025785558495E-2</c:v>
                      </c:pt>
                      <c:pt idx="135">
                        <c:v>9.3945765898072894E-2</c:v>
                      </c:pt>
                      <c:pt idx="136">
                        <c:v>9.72277536194706E-2</c:v>
                      </c:pt>
                      <c:pt idx="137">
                        <c:v>9.9863878203666406E-2</c:v>
                      </c:pt>
                      <c:pt idx="138">
                        <c:v>0.10098607767604</c:v>
                      </c:pt>
                      <c:pt idx="139">
                        <c:v>0.102999190556644</c:v>
                      </c:pt>
                      <c:pt idx="140">
                        <c:v>0.105157250946827</c:v>
                      </c:pt>
                      <c:pt idx="141">
                        <c:v>0.10724708640762</c:v>
                      </c:pt>
                      <c:pt idx="142">
                        <c:v>0.109830731616622</c:v>
                      </c:pt>
                      <c:pt idx="143">
                        <c:v>0.11135676687340899</c:v>
                      </c:pt>
                      <c:pt idx="144">
                        <c:v>0.111574606584567</c:v>
                      </c:pt>
                      <c:pt idx="145">
                        <c:v>0.111817203278573</c:v>
                      </c:pt>
                      <c:pt idx="146">
                        <c:v>0.113091149737474</c:v>
                      </c:pt>
                      <c:pt idx="147">
                        <c:v>0.113910178064141</c:v>
                      </c:pt>
                      <c:pt idx="148">
                        <c:v>0.11447958399451399</c:v>
                      </c:pt>
                      <c:pt idx="149">
                        <c:v>0.11534393988395999</c:v>
                      </c:pt>
                      <c:pt idx="150">
                        <c:v>0.115246049339835</c:v>
                      </c:pt>
                      <c:pt idx="151">
                        <c:v>0.114816036761341</c:v>
                      </c:pt>
                      <c:pt idx="152">
                        <c:v>0.11517112866078601</c:v>
                      </c:pt>
                      <c:pt idx="153">
                        <c:v>0.115187820017848</c:v>
                      </c:pt>
                      <c:pt idx="154">
                        <c:v>0.1149104919836</c:v>
                      </c:pt>
                      <c:pt idx="155">
                        <c:v>0.114589110529927</c:v>
                      </c:pt>
                      <c:pt idx="156">
                        <c:v>0.11435225622004599</c:v>
                      </c:pt>
                      <c:pt idx="157">
                        <c:v>0.114657076094083</c:v>
                      </c:pt>
                      <c:pt idx="158">
                        <c:v>0.114703678727074</c:v>
                      </c:pt>
                      <c:pt idx="159">
                        <c:v>0.113844203591122</c:v>
                      </c:pt>
                      <c:pt idx="160">
                        <c:v>0.11338807723976201</c:v>
                      </c:pt>
                      <c:pt idx="161">
                        <c:v>0.112849027230244</c:v>
                      </c:pt>
                      <c:pt idx="162">
                        <c:v>0.112333451312169</c:v>
                      </c:pt>
                      <c:pt idx="163">
                        <c:v>0.111725265621941</c:v>
                      </c:pt>
                      <c:pt idx="164">
                        <c:v>0.11190846250872299</c:v>
                      </c:pt>
                      <c:pt idx="165">
                        <c:v>0.11146988273608099</c:v>
                      </c:pt>
                      <c:pt idx="166">
                        <c:v>0.111208685319615</c:v>
                      </c:pt>
                      <c:pt idx="167">
                        <c:v>0.11085382324968</c:v>
                      </c:pt>
                      <c:pt idx="168">
                        <c:v>0.110243107978595</c:v>
                      </c:pt>
                      <c:pt idx="169">
                        <c:v>0.109439413809921</c:v>
                      </c:pt>
                      <c:pt idx="170">
                        <c:v>0.10880589514981399</c:v>
                      </c:pt>
                      <c:pt idx="171">
                        <c:v>0.10838335388933699</c:v>
                      </c:pt>
                      <c:pt idx="172">
                        <c:v>0.10815628505672301</c:v>
                      </c:pt>
                      <c:pt idx="173">
                        <c:v>0.108021717107598</c:v>
                      </c:pt>
                      <c:pt idx="174">
                        <c:v>0.10737443339307599</c:v>
                      </c:pt>
                      <c:pt idx="175">
                        <c:v>0.106786836282433</c:v>
                      </c:pt>
                      <c:pt idx="176">
                        <c:v>0.106648344787647</c:v>
                      </c:pt>
                      <c:pt idx="177">
                        <c:v>0.10623612590435599</c:v>
                      </c:pt>
                      <c:pt idx="178">
                        <c:v>0.105126675654313</c:v>
                      </c:pt>
                      <c:pt idx="179">
                        <c:v>0.10443750521253201</c:v>
                      </c:pt>
                      <c:pt idx="180">
                        <c:v>0.10453673358684901</c:v>
                      </c:pt>
                      <c:pt idx="181">
                        <c:v>0.104241398389413</c:v>
                      </c:pt>
                      <c:pt idx="182">
                        <c:v>0.103767753194797</c:v>
                      </c:pt>
                      <c:pt idx="183">
                        <c:v>0.103339480722401</c:v>
                      </c:pt>
                      <c:pt idx="184">
                        <c:v>0.10268110924490299</c:v>
                      </c:pt>
                      <c:pt idx="185">
                        <c:v>0.102451936402238</c:v>
                      </c:pt>
                      <c:pt idx="186">
                        <c:v>0.10201150281263301</c:v>
                      </c:pt>
                      <c:pt idx="187">
                        <c:v>0.101561657222407</c:v>
                      </c:pt>
                      <c:pt idx="188">
                        <c:v>0.101504289719024</c:v>
                      </c:pt>
                      <c:pt idx="189">
                        <c:v>0.10075742325802201</c:v>
                      </c:pt>
                      <c:pt idx="190">
                        <c:v>0.100020416480172</c:v>
                      </c:pt>
                      <c:pt idx="191">
                        <c:v>9.9858707866261096E-2</c:v>
                      </c:pt>
                      <c:pt idx="192">
                        <c:v>9.9468194046978903E-2</c:v>
                      </c:pt>
                      <c:pt idx="193">
                        <c:v>9.9338678930779994E-2</c:v>
                      </c:pt>
                      <c:pt idx="194">
                        <c:v>9.8463091847786205E-2</c:v>
                      </c:pt>
                      <c:pt idx="195">
                        <c:v>9.8179356848807006E-2</c:v>
                      </c:pt>
                      <c:pt idx="196">
                        <c:v>9.7510938276180001E-2</c:v>
                      </c:pt>
                      <c:pt idx="197">
                        <c:v>9.6890450938493397E-2</c:v>
                      </c:pt>
                      <c:pt idx="198">
                        <c:v>9.6276777004283901E-2</c:v>
                      </c:pt>
                      <c:pt idx="199">
                        <c:v>9.6456986896216401E-2</c:v>
                      </c:pt>
                      <c:pt idx="200">
                        <c:v>9.6142803036524796E-2</c:v>
                      </c:pt>
                      <c:pt idx="201">
                        <c:v>9.5525094235826696E-2</c:v>
                      </c:pt>
                      <c:pt idx="202">
                        <c:v>9.4942474470715202E-2</c:v>
                      </c:pt>
                      <c:pt idx="203">
                        <c:v>9.3874159854781397E-2</c:v>
                      </c:pt>
                      <c:pt idx="204">
                        <c:v>9.3508803271615704E-2</c:v>
                      </c:pt>
                      <c:pt idx="205">
                        <c:v>9.3521990908415398E-2</c:v>
                      </c:pt>
                      <c:pt idx="206">
                        <c:v>9.2919363208824393E-2</c:v>
                      </c:pt>
                      <c:pt idx="207">
                        <c:v>9.2862191245499298E-2</c:v>
                      </c:pt>
                      <c:pt idx="208">
                        <c:v>9.2336915914952994E-2</c:v>
                      </c:pt>
                      <c:pt idx="209">
                        <c:v>9.1606998823369798E-2</c:v>
                      </c:pt>
                      <c:pt idx="210">
                        <c:v>9.1362901482762604E-2</c:v>
                      </c:pt>
                      <c:pt idx="211">
                        <c:v>9.0416793094573997E-2</c:v>
                      </c:pt>
                      <c:pt idx="212">
                        <c:v>8.9826546406377897E-2</c:v>
                      </c:pt>
                      <c:pt idx="213">
                        <c:v>8.9851081003217606E-2</c:v>
                      </c:pt>
                      <c:pt idx="214">
                        <c:v>8.9703959954046605E-2</c:v>
                      </c:pt>
                      <c:pt idx="215">
                        <c:v>8.9279919327356905E-2</c:v>
                      </c:pt>
                      <c:pt idx="216">
                        <c:v>8.8873318768487003E-2</c:v>
                      </c:pt>
                      <c:pt idx="217">
                        <c:v>8.86210186455621E-2</c:v>
                      </c:pt>
                      <c:pt idx="218">
                        <c:v>8.8163883881085606E-2</c:v>
                      </c:pt>
                      <c:pt idx="219">
                        <c:v>8.7560443974705096E-2</c:v>
                      </c:pt>
                      <c:pt idx="220">
                        <c:v>8.7093104511478697E-2</c:v>
                      </c:pt>
                      <c:pt idx="221">
                        <c:v>8.6473917991471305E-2</c:v>
                      </c:pt>
                      <c:pt idx="222">
                        <c:v>8.6231267426079394E-2</c:v>
                      </c:pt>
                      <c:pt idx="223">
                        <c:v>8.6184351590098296E-2</c:v>
                      </c:pt>
                      <c:pt idx="224">
                        <c:v>8.5513063884603904E-2</c:v>
                      </c:pt>
                      <c:pt idx="225">
                        <c:v>8.4873826644563694E-2</c:v>
                      </c:pt>
                      <c:pt idx="226">
                        <c:v>8.4995826744697703E-2</c:v>
                      </c:pt>
                      <c:pt idx="227">
                        <c:v>8.4671714622597705E-2</c:v>
                      </c:pt>
                      <c:pt idx="228">
                        <c:v>8.4082163442155106E-2</c:v>
                      </c:pt>
                      <c:pt idx="229">
                        <c:v>8.3648228131114402E-2</c:v>
                      </c:pt>
                      <c:pt idx="230">
                        <c:v>8.3169974602744501E-2</c:v>
                      </c:pt>
                      <c:pt idx="231">
                        <c:v>8.2461442786416303E-2</c:v>
                      </c:pt>
                      <c:pt idx="232">
                        <c:v>8.2337852342696194E-2</c:v>
                      </c:pt>
                      <c:pt idx="233">
                        <c:v>8.2224379381137802E-2</c:v>
                      </c:pt>
                      <c:pt idx="234">
                        <c:v>8.1803516658084302E-2</c:v>
                      </c:pt>
                      <c:pt idx="235">
                        <c:v>8.1549149980257502E-2</c:v>
                      </c:pt>
                      <c:pt idx="236">
                        <c:v>8.0875555362498505E-2</c:v>
                      </c:pt>
                      <c:pt idx="237">
                        <c:v>8.0489027234277796E-2</c:v>
                      </c:pt>
                      <c:pt idx="238">
                        <c:v>8.0524585406504604E-2</c:v>
                      </c:pt>
                      <c:pt idx="239">
                        <c:v>8.0333926575336695E-2</c:v>
                      </c:pt>
                      <c:pt idx="240">
                        <c:v>8.0121537346397806E-2</c:v>
                      </c:pt>
                      <c:pt idx="241">
                        <c:v>7.9561755409335105E-2</c:v>
                      </c:pt>
                      <c:pt idx="242">
                        <c:v>7.9128812712254595E-2</c:v>
                      </c:pt>
                      <c:pt idx="243">
                        <c:v>7.8758074235949702E-2</c:v>
                      </c:pt>
                      <c:pt idx="244">
                        <c:v>7.8794938740007606E-2</c:v>
                      </c:pt>
                      <c:pt idx="245">
                        <c:v>7.8506648102558294E-2</c:v>
                      </c:pt>
                      <c:pt idx="246">
                        <c:v>7.8165989676174899E-2</c:v>
                      </c:pt>
                      <c:pt idx="247">
                        <c:v>7.7689057594659605E-2</c:v>
                      </c:pt>
                      <c:pt idx="248">
                        <c:v>7.76476202058725E-2</c:v>
                      </c:pt>
                      <c:pt idx="249">
                        <c:v>7.7138583101340905E-2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0.38613087399090201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0.41061166712316238</c:v>
                      </c:pt>
                      <c:pt idx="1">
                        <c:v>0.39724942400353924</c:v>
                      </c:pt>
                      <c:pt idx="2">
                        <c:v>0.38919183937725443</c:v>
                      </c:pt>
                      <c:pt idx="3">
                        <c:v>0.38681471883778512</c:v>
                      </c:pt>
                      <c:pt idx="4">
                        <c:v>0.38843104692260882</c:v>
                      </c:pt>
                      <c:pt idx="5">
                        <c:v>0.39415563836058087</c:v>
                      </c:pt>
                      <c:pt idx="6">
                        <c:v>0.40310316359133308</c:v>
                      </c:pt>
                      <c:pt idx="7">
                        <c:v>0.41488572771038157</c:v>
                      </c:pt>
                      <c:pt idx="8">
                        <c:v>0.42949411205638671</c:v>
                      </c:pt>
                      <c:pt idx="9">
                        <c:v>0.44591229598894216</c:v>
                      </c:pt>
                      <c:pt idx="10">
                        <c:v>0.46515641700023186</c:v>
                      </c:pt>
                      <c:pt idx="11">
                        <c:v>0.48594166187992288</c:v>
                      </c:pt>
                      <c:pt idx="12">
                        <c:v>0.50971293808855167</c:v>
                      </c:pt>
                      <c:pt idx="13">
                        <c:v>0.53611231488986699</c:v>
                      </c:pt>
                      <c:pt idx="14">
                        <c:v>0.56461368491436892</c:v>
                      </c:pt>
                      <c:pt idx="15">
                        <c:v>0.59566185168128338</c:v>
                      </c:pt>
                      <c:pt idx="16">
                        <c:v>0.62722140674787241</c:v>
                      </c:pt>
                      <c:pt idx="17">
                        <c:v>0.66029859047868678</c:v>
                      </c:pt>
                      <c:pt idx="18">
                        <c:v>0.69334408353479415</c:v>
                      </c:pt>
                      <c:pt idx="19">
                        <c:v>0.72847563362880619</c:v>
                      </c:pt>
                      <c:pt idx="20">
                        <c:v>0.76437810052689881</c:v>
                      </c:pt>
                      <c:pt idx="21">
                        <c:v>0.79884288912522672</c:v>
                      </c:pt>
                      <c:pt idx="22">
                        <c:v>0.83129562243121269</c:v>
                      </c:pt>
                      <c:pt idx="23">
                        <c:v>0.86325738521996809</c:v>
                      </c:pt>
                      <c:pt idx="24">
                        <c:v>0.89495134863581838</c:v>
                      </c:pt>
                      <c:pt idx="25">
                        <c:v>0.92368100088474059</c:v>
                      </c:pt>
                      <c:pt idx="26">
                        <c:v>0.94994685707218185</c:v>
                      </c:pt>
                      <c:pt idx="27">
                        <c:v>0.97136096467696709</c:v>
                      </c:pt>
                      <c:pt idx="28">
                        <c:v>0.98701585814410397</c:v>
                      </c:pt>
                      <c:pt idx="29">
                        <c:v>0.9968504181207104</c:v>
                      </c:pt>
                      <c:pt idx="30">
                        <c:v>1</c:v>
                      </c:pt>
                      <c:pt idx="31">
                        <c:v>0.99680543567379942</c:v>
                      </c:pt>
                      <c:pt idx="32">
                        <c:v>0.9865724859648981</c:v>
                      </c:pt>
                      <c:pt idx="33">
                        <c:v>0.96885623445306968</c:v>
                      </c:pt>
                      <c:pt idx="34">
                        <c:v>0.94356433567774878</c:v>
                      </c:pt>
                      <c:pt idx="35">
                        <c:v>0.9144313338997816</c:v>
                      </c:pt>
                      <c:pt idx="36">
                        <c:v>0.87695036977102103</c:v>
                      </c:pt>
                      <c:pt idx="37">
                        <c:v>0.83297166307436066</c:v>
                      </c:pt>
                      <c:pt idx="38">
                        <c:v>0.78249998383084529</c:v>
                      </c:pt>
                      <c:pt idx="39">
                        <c:v>0.72692464224317266</c:v>
                      </c:pt>
                      <c:pt idx="40">
                        <c:v>0.6662595272456836</c:v>
                      </c:pt>
                      <c:pt idx="41">
                        <c:v>0.6007260518448686</c:v>
                      </c:pt>
                      <c:pt idx="42">
                        <c:v>0.53454088792603061</c:v>
                      </c:pt>
                      <c:pt idx="43">
                        <c:v>0.47199615411400703</c:v>
                      </c:pt>
                      <c:pt idx="44">
                        <c:v>0.41719691404050652</c:v>
                      </c:pt>
                      <c:pt idx="45">
                        <c:v>0.37170060874110977</c:v>
                      </c:pt>
                      <c:pt idx="46">
                        <c:v>0.33337341342401183</c:v>
                      </c:pt>
                      <c:pt idx="47">
                        <c:v>0.30209409016781041</c:v>
                      </c:pt>
                      <c:pt idx="48">
                        <c:v>0.27719134034179532</c:v>
                      </c:pt>
                      <c:pt idx="49">
                        <c:v>0.2568622680238572</c:v>
                      </c:pt>
                      <c:pt idx="50">
                        <c:v>0.24204156154476836</c:v>
                      </c:pt>
                      <c:pt idx="51">
                        <c:v>0.23310429001745323</c:v>
                      </c:pt>
                      <c:pt idx="52">
                        <c:v>0.22563565592873269</c:v>
                      </c:pt>
                      <c:pt idx="53">
                        <c:v>0.21931144173514727</c:v>
                      </c:pt>
                      <c:pt idx="54">
                        <c:v>0.21443143942192616</c:v>
                      </c:pt>
                      <c:pt idx="55">
                        <c:v>0.21051806495403785</c:v>
                      </c:pt>
                      <c:pt idx="56">
                        <c:v>0.20845820691712041</c:v>
                      </c:pt>
                      <c:pt idx="57">
                        <c:v>0.20600618202708379</c:v>
                      </c:pt>
                      <c:pt idx="58">
                        <c:v>0.20478815377913362</c:v>
                      </c:pt>
                      <c:pt idx="59">
                        <c:v>0.20383546466844787</c:v>
                      </c:pt>
                      <c:pt idx="60">
                        <c:v>0.20151876314068173</c:v>
                      </c:pt>
                      <c:pt idx="61">
                        <c:v>0.20070279404317332</c:v>
                      </c:pt>
                      <c:pt idx="62">
                        <c:v>0.20133813268173678</c:v>
                      </c:pt>
                      <c:pt idx="63">
                        <c:v>0.19878371607477324</c:v>
                      </c:pt>
                      <c:pt idx="64">
                        <c:v>0.1979298648031477</c:v>
                      </c:pt>
                      <c:pt idx="65">
                        <c:v>0.19953242340970395</c:v>
                      </c:pt>
                      <c:pt idx="66">
                        <c:v>0.19880653494863723</c:v>
                      </c:pt>
                      <c:pt idx="67">
                        <c:v>0.19655911718892205</c:v>
                      </c:pt>
                      <c:pt idx="68">
                        <c:v>0.19416178204347623</c:v>
                      </c:pt>
                      <c:pt idx="69">
                        <c:v>0.19323094987061284</c:v>
                      </c:pt>
                      <c:pt idx="70">
                        <c:v>0.1931572160190336</c:v>
                      </c:pt>
                      <c:pt idx="71">
                        <c:v>0.19356696646254859</c:v>
                      </c:pt>
                      <c:pt idx="72">
                        <c:v>0.19155991419850646</c:v>
                      </c:pt>
                      <c:pt idx="73">
                        <c:v>0.18898240958709289</c:v>
                      </c:pt>
                      <c:pt idx="74">
                        <c:v>0.18811426056477359</c:v>
                      </c:pt>
                      <c:pt idx="75">
                        <c:v>0.186615746345968</c:v>
                      </c:pt>
                      <c:pt idx="76">
                        <c:v>0.18504567518265594</c:v>
                      </c:pt>
                      <c:pt idx="77">
                        <c:v>0.18408989538645582</c:v>
                      </c:pt>
                      <c:pt idx="78">
                        <c:v>0.18292741088957881</c:v>
                      </c:pt>
                      <c:pt idx="79">
                        <c:v>0.18098779141662247</c:v>
                      </c:pt>
                      <c:pt idx="80">
                        <c:v>0.18170957365666957</c:v>
                      </c:pt>
                      <c:pt idx="81">
                        <c:v>0.17928623134601754</c:v>
                      </c:pt>
                      <c:pt idx="82">
                        <c:v>0.17688500803985049</c:v>
                      </c:pt>
                      <c:pt idx="83">
                        <c:v>0.17652993426707977</c:v>
                      </c:pt>
                      <c:pt idx="84">
                        <c:v>0.17430729551766314</c:v>
                      </c:pt>
                      <c:pt idx="85">
                        <c:v>0.17502541314500347</c:v>
                      </c:pt>
                      <c:pt idx="86">
                        <c:v>0.1758411742951487</c:v>
                      </c:pt>
                      <c:pt idx="87">
                        <c:v>0.1733576457017475</c:v>
                      </c:pt>
                      <c:pt idx="88">
                        <c:v>0.17238293506381117</c:v>
                      </c:pt>
                      <c:pt idx="89">
                        <c:v>0.17122270101453449</c:v>
                      </c:pt>
                      <c:pt idx="90">
                        <c:v>0.16969425986462167</c:v>
                      </c:pt>
                      <c:pt idx="91">
                        <c:v>0.16933361545855177</c:v>
                      </c:pt>
                      <c:pt idx="92">
                        <c:v>0.16925201660878939</c:v>
                      </c:pt>
                      <c:pt idx="93">
                        <c:v>0.16923533425122075</c:v>
                      </c:pt>
                      <c:pt idx="94">
                        <c:v>0.1699314365877056</c:v>
                      </c:pt>
                      <c:pt idx="95">
                        <c:v>0.170040340415097</c:v>
                      </c:pt>
                      <c:pt idx="96">
                        <c:v>0.16947895693271633</c:v>
                      </c:pt>
                      <c:pt idx="97">
                        <c:v>0.16977085997457866</c:v>
                      </c:pt>
                      <c:pt idx="98">
                        <c:v>0.16923158130593327</c:v>
                      </c:pt>
                      <c:pt idx="99">
                        <c:v>0.16816230783489264</c:v>
                      </c:pt>
                      <c:pt idx="100">
                        <c:v>0.16654158909657918</c:v>
                      </c:pt>
                      <c:pt idx="101">
                        <c:v>0.1643627562728692</c:v>
                      </c:pt>
                      <c:pt idx="102">
                        <c:v>0.16670520661046154</c:v>
                      </c:pt>
                      <c:pt idx="103">
                        <c:v>0.16915392864120693</c:v>
                      </c:pt>
                      <c:pt idx="104">
                        <c:v>0.16904921016121546</c:v>
                      </c:pt>
                      <c:pt idx="105">
                        <c:v>0.16822706587594555</c:v>
                      </c:pt>
                      <c:pt idx="106">
                        <c:v>0.16802902453578195</c:v>
                      </c:pt>
                      <c:pt idx="107">
                        <c:v>0.1689994490074232</c:v>
                      </c:pt>
                      <c:pt idx="108">
                        <c:v>0.17091546667094923</c:v>
                      </c:pt>
                      <c:pt idx="109">
                        <c:v>0.17288088358103104</c:v>
                      </c:pt>
                      <c:pt idx="110">
                        <c:v>0.17426188662788447</c:v>
                      </c:pt>
                      <c:pt idx="111">
                        <c:v>0.1733651216041377</c:v>
                      </c:pt>
                      <c:pt idx="112">
                        <c:v>0.1741177019898047</c:v>
                      </c:pt>
                      <c:pt idx="113">
                        <c:v>0.17344312863854</c:v>
                      </c:pt>
                      <c:pt idx="114">
                        <c:v>0.17371030638820822</c:v>
                      </c:pt>
                      <c:pt idx="115">
                        <c:v>0.17534621163907499</c:v>
                      </c:pt>
                      <c:pt idx="116">
                        <c:v>0.17727819797356656</c:v>
                      </c:pt>
                      <c:pt idx="117">
                        <c:v>0.17644849758728781</c:v>
                      </c:pt>
                      <c:pt idx="118">
                        <c:v>0.17331006200393334</c:v>
                      </c:pt>
                      <c:pt idx="119">
                        <c:v>0.17158371057822344</c:v>
                      </c:pt>
                      <c:pt idx="120">
                        <c:v>0.17123395456812107</c:v>
                      </c:pt>
                      <c:pt idx="121">
                        <c:v>0.1670045305590275</c:v>
                      </c:pt>
                      <c:pt idx="122">
                        <c:v>0.16262872664387024</c:v>
                      </c:pt>
                      <c:pt idx="123">
                        <c:v>0.16516583892159215</c:v>
                      </c:pt>
                      <c:pt idx="124">
                        <c:v>0.17027282749157205</c:v>
                      </c:pt>
                      <c:pt idx="125">
                        <c:v>0.17338395608535526</c:v>
                      </c:pt>
                      <c:pt idx="126">
                        <c:v>0.17571506844557283</c:v>
                      </c:pt>
                      <c:pt idx="127">
                        <c:v>0.18168507077335383</c:v>
                      </c:pt>
                      <c:pt idx="128">
                        <c:v>0.19001128700011133</c:v>
                      </c:pt>
                      <c:pt idx="129">
                        <c:v>0.19876458566629265</c:v>
                      </c:pt>
                      <c:pt idx="130">
                        <c:v>0.20677654778912358</c:v>
                      </c:pt>
                      <c:pt idx="131">
                        <c:v>0.21405120999779814</c:v>
                      </c:pt>
                      <c:pt idx="132">
                        <c:v>0.22087883882995474</c:v>
                      </c:pt>
                      <c:pt idx="133">
                        <c:v>0.2279483551974546</c:v>
                      </c:pt>
                      <c:pt idx="134">
                        <c:v>0.23409945144062305</c:v>
                      </c:pt>
                      <c:pt idx="135">
                        <c:v>0.24330032179785355</c:v>
                      </c:pt>
                      <c:pt idx="136">
                        <c:v>0.25179999883086657</c:v>
                      </c:pt>
                      <c:pt idx="137">
                        <c:v>0.25862702241732527</c:v>
                      </c:pt>
                      <c:pt idx="138">
                        <c:v>0.26153328956135069</c:v>
                      </c:pt>
                      <c:pt idx="139">
                        <c:v>0.26674684024119466</c:v>
                      </c:pt>
                      <c:pt idx="140">
                        <c:v>0.27233577532913028</c:v>
                      </c:pt>
                      <c:pt idx="141">
                        <c:v>0.27774802180192137</c:v>
                      </c:pt>
                      <c:pt idx="142">
                        <c:v>0.28443913453864306</c:v>
                      </c:pt>
                      <c:pt idx="143">
                        <c:v>0.28839125378001446</c:v>
                      </c:pt>
                      <c:pt idx="144">
                        <c:v>0.28895541408376457</c:v>
                      </c:pt>
                      <c:pt idx="145">
                        <c:v>0.28958368991029615</c:v>
                      </c:pt>
                      <c:pt idx="146">
                        <c:v>0.29288295071721887</c:v>
                      </c:pt>
                      <c:pt idx="147">
                        <c:v>0.29500406659226364</c:v>
                      </c:pt>
                      <c:pt idx="148">
                        <c:v>0.29647871150860461</c:v>
                      </c:pt>
                      <c:pt idx="149">
                        <c:v>0.2987172165017753</c:v>
                      </c:pt>
                      <c:pt idx="150">
                        <c:v>0.29846370001107558</c:v>
                      </c:pt>
                      <c:pt idx="151">
                        <c:v>0.29735005537020665</c:v>
                      </c:pt>
                      <c:pt idx="152">
                        <c:v>0.29826967077359284</c:v>
                      </c:pt>
                      <c:pt idx="153">
                        <c:v>0.29831289797500637</c:v>
                      </c:pt>
                      <c:pt idx="154">
                        <c:v>0.29759467507979565</c:v>
                      </c:pt>
                      <c:pt idx="155">
                        <c:v>0.29676236283718394</c:v>
                      </c:pt>
                      <c:pt idx="156">
                        <c:v>0.29614895861122043</c:v>
                      </c:pt>
                      <c:pt idx="157">
                        <c:v>0.29693837974941251</c:v>
                      </c:pt>
                      <c:pt idx="158">
                        <c:v>0.2970590710386361</c:v>
                      </c:pt>
                      <c:pt idx="159">
                        <c:v>0.29483320619890241</c:v>
                      </c:pt>
                      <c:pt idx="160">
                        <c:v>0.29365193222656849</c:v>
                      </c:pt>
                      <c:pt idx="161">
                        <c:v>0.29225590293746606</c:v>
                      </c:pt>
                      <c:pt idx="162">
                        <c:v>0.29092066674475714</c:v>
                      </c:pt>
                      <c:pt idx="163">
                        <c:v>0.28934559018083977</c:v>
                      </c:pt>
                      <c:pt idx="164">
                        <c:v>0.28982003265390216</c:v>
                      </c:pt>
                      <c:pt idx="165">
                        <c:v>0.28868420073217832</c:v>
                      </c:pt>
                      <c:pt idx="166">
                        <c:v>0.28800775283831692</c:v>
                      </c:pt>
                      <c:pt idx="167">
                        <c:v>0.28708873264636159</c:v>
                      </c:pt>
                      <c:pt idx="168">
                        <c:v>0.28550710498532306</c:v>
                      </c:pt>
                      <c:pt idx="169">
                        <c:v>0.28342570144364992</c:v>
                      </c:pt>
                      <c:pt idx="170">
                        <c:v>0.28178501766832992</c:v>
                      </c:pt>
                      <c:pt idx="171">
                        <c:v>0.28069072221324298</c:v>
                      </c:pt>
                      <c:pt idx="172">
                        <c:v>0.28010266037227416</c:v>
                      </c:pt>
                      <c:pt idx="173">
                        <c:v>0.27975415690314165</c:v>
                      </c:pt>
                      <c:pt idx="174">
                        <c:v>0.27807782445183588</c:v>
                      </c:pt>
                      <c:pt idx="175">
                        <c:v>0.27655606809868594</c:v>
                      </c:pt>
                      <c:pt idx="176">
                        <c:v>0.27619740344865518</c:v>
                      </c:pt>
                      <c:pt idx="177">
                        <c:v>0.27512984083955722</c:v>
                      </c:pt>
                      <c:pt idx="178">
                        <c:v>0.27225659157415627</c:v>
                      </c:pt>
                      <c:pt idx="179">
                        <c:v>0.27047178106507164</c:v>
                      </c:pt>
                      <c:pt idx="180">
                        <c:v>0.27072876226238285</c:v>
                      </c:pt>
                      <c:pt idx="181">
                        <c:v>0.26996390449697411</c:v>
                      </c:pt>
                      <c:pt idx="182">
                        <c:v>0.26873726030320483</c:v>
                      </c:pt>
                      <c:pt idx="183">
                        <c:v>0.26762812218127857</c:v>
                      </c:pt>
                      <c:pt idx="184">
                        <c:v>0.26592307469130883</c:v>
                      </c:pt>
                      <c:pt idx="185">
                        <c:v>0.26532956389457729</c:v>
                      </c:pt>
                      <c:pt idx="186">
                        <c:v>0.26418893096602425</c:v>
                      </c:pt>
                      <c:pt idx="187">
                        <c:v>0.26302392288061377</c:v>
                      </c:pt>
                      <c:pt idx="188">
                        <c:v>0.26287535277848734</c:v>
                      </c:pt>
                      <c:pt idx="189">
                        <c:v>0.26094112137843722</c:v>
                      </c:pt>
                      <c:pt idx="190">
                        <c:v>0.25903242454144881</c:v>
                      </c:pt>
                      <c:pt idx="191">
                        <c:v>0.25861363230077783</c:v>
                      </c:pt>
                      <c:pt idx="192">
                        <c:v>0.25760228136878421</c:v>
                      </c:pt>
                      <c:pt idx="193">
                        <c:v>0.25726686370362761</c:v>
                      </c:pt>
                      <c:pt idx="194">
                        <c:v>0.25499927221594354</c:v>
                      </c:pt>
                      <c:pt idx="195">
                        <c:v>0.25426445659230118</c:v>
                      </c:pt>
                      <c:pt idx="196">
                        <c:v>0.25253338918057494</c:v>
                      </c:pt>
                      <c:pt idx="197">
                        <c:v>0.25092645386542267</c:v>
                      </c:pt>
                      <c:pt idx="198">
                        <c:v>0.2493371638719373</c:v>
                      </c:pt>
                      <c:pt idx="199">
                        <c:v>0.24980387063917897</c:v>
                      </c:pt>
                      <c:pt idx="200">
                        <c:v>0.24899019869307346</c:v>
                      </c:pt>
                      <c:pt idx="201">
                        <c:v>0.24739045922051148</c:v>
                      </c:pt>
                      <c:pt idx="202">
                        <c:v>0.2458815931744226</c:v>
                      </c:pt>
                      <c:pt idx="203">
                        <c:v>0.24311487678914082</c:v>
                      </c:pt>
                      <c:pt idx="204">
                        <c:v>0.24216867795404248</c:v>
                      </c:pt>
                      <c:pt idx="205">
                        <c:v>0.24220283123648631</c:v>
                      </c:pt>
                      <c:pt idx="206">
                        <c:v>0.24064214873171152</c:v>
                      </c:pt>
                      <c:pt idx="207">
                        <c:v>0.24049408503834718</c:v>
                      </c:pt>
                      <c:pt idx="208">
                        <c:v>0.23913372935086416</c:v>
                      </c:pt>
                      <c:pt idx="209">
                        <c:v>0.2372433933514683</c:v>
                      </c:pt>
                      <c:pt idx="210">
                        <c:v>0.23661123115712135</c:v>
                      </c:pt>
                      <c:pt idx="211">
                        <c:v>0.23416100391056632</c:v>
                      </c:pt>
                      <c:pt idx="212">
                        <c:v>0.23263238569339159</c:v>
                      </c:pt>
                      <c:pt idx="213">
                        <c:v>0.23269592528188945</c:v>
                      </c:pt>
                      <c:pt idx="214">
                        <c:v>0.23231491185074263</c:v>
                      </c:pt>
                      <c:pt idx="215">
                        <c:v>0.23121673334378468</c:v>
                      </c:pt>
                      <c:pt idx="216">
                        <c:v>0.23016372104599186</c:v>
                      </c:pt>
                      <c:pt idx="217">
                        <c:v>0.22951031532290833</c:v>
                      </c:pt>
                      <c:pt idx="218">
                        <c:v>0.22832642976682285</c:v>
                      </c:pt>
                      <c:pt idx="219">
                        <c:v>0.22676364381255926</c:v>
                      </c:pt>
                      <c:pt idx="220">
                        <c:v>0.22555333017356904</c:v>
                      </c:pt>
                      <c:pt idx="221">
                        <c:v>0.2239497637101891</c:v>
                      </c:pt>
                      <c:pt idx="222">
                        <c:v>0.22332134836778469</c:v>
                      </c:pt>
                      <c:pt idx="223">
                        <c:v>0.22319984594686662</c:v>
                      </c:pt>
                      <c:pt idx="224">
                        <c:v>0.22146134806775064</c:v>
                      </c:pt>
                      <c:pt idx="225">
                        <c:v>0.21980585433985134</c:v>
                      </c:pt>
                      <c:pt idx="226">
                        <c:v>0.22012180965021816</c:v>
                      </c:pt>
                      <c:pt idx="227">
                        <c:v>0.21928242553480129</c:v>
                      </c:pt>
                      <c:pt idx="228">
                        <c:v>0.21775560854047701</c:v>
                      </c:pt>
                      <c:pt idx="229">
                        <c:v>0.21663180482450964</c:v>
                      </c:pt>
                      <c:pt idx="230">
                        <c:v>0.21539322598872046</c:v>
                      </c:pt>
                      <c:pt idx="231">
                        <c:v>0.21355827347895331</c:v>
                      </c:pt>
                      <c:pt idx="232">
                        <c:v>0.21323819950392323</c:v>
                      </c:pt>
                      <c:pt idx="233">
                        <c:v>0.2129443277386702</c:v>
                      </c:pt>
                      <c:pt idx="234">
                        <c:v>0.21185437935224977</c:v>
                      </c:pt>
                      <c:pt idx="235">
                        <c:v>0.21119562167458011</c:v>
                      </c:pt>
                      <c:pt idx="236">
                        <c:v>0.20945114936446158</c:v>
                      </c:pt>
                      <c:pt idx="237">
                        <c:v>0.20845012055724474</c:v>
                      </c:pt>
                      <c:pt idx="238">
                        <c:v>0.20854220895167766</c:v>
                      </c:pt>
                      <c:pt idx="239">
                        <c:v>0.2080484415686209</c:v>
                      </c:pt>
                      <c:pt idx="240">
                        <c:v>0.2074983968991965</c:v>
                      </c:pt>
                      <c:pt idx="241">
                        <c:v>0.20604867615742567</c:v>
                      </c:pt>
                      <c:pt idx="242">
                        <c:v>0.20492744310862598</c:v>
                      </c:pt>
                      <c:pt idx="243">
                        <c:v>0.20396730627089249</c:v>
                      </c:pt>
                      <c:pt idx="244">
                        <c:v>0.20406277779762352</c:v>
                      </c:pt>
                      <c:pt idx="245">
                        <c:v>0.20331616400197014</c:v>
                      </c:pt>
                      <c:pt idx="246">
                        <c:v>0.20243392834217303</c:v>
                      </c:pt>
                      <c:pt idx="247">
                        <c:v>0.20119877178350187</c:v>
                      </c:pt>
                      <c:pt idx="248">
                        <c:v>0.2010914574204756</c:v>
                      </c:pt>
                      <c:pt idx="249">
                        <c:v>0.19977315541765883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0.1951609543508756</c:v>
                      </c:pt>
                      <c:pt idx="1">
                        <c:v>0.18880997037186489</c:v>
                      </c:pt>
                      <c:pt idx="2">
                        <c:v>0.18498025477599264</c:v>
                      </c:pt>
                      <c:pt idx="3">
                        <c:v>0.18385042542569621</c:v>
                      </c:pt>
                      <c:pt idx="4">
                        <c:v>0.18461865525654439</c:v>
                      </c:pt>
                      <c:pt idx="5">
                        <c:v>0.18733951493432935</c:v>
                      </c:pt>
                      <c:pt idx="6">
                        <c:v>0.19159221329369763</c:v>
                      </c:pt>
                      <c:pt idx="7">
                        <c:v>0.19719238650427556</c:v>
                      </c:pt>
                      <c:pt idx="8">
                        <c:v>0.20413565299854108</c:v>
                      </c:pt>
                      <c:pt idx="9">
                        <c:v>0.21193910502277361</c:v>
                      </c:pt>
                      <c:pt idx="10">
                        <c:v>0.221085705869555</c:v>
                      </c:pt>
                      <c:pt idx="11">
                        <c:v>0.23096479249063831</c:v>
                      </c:pt>
                      <c:pt idx="12">
                        <c:v>0.24226311965098843</c:v>
                      </c:pt>
                      <c:pt idx="13">
                        <c:v>0.25481056528717799</c:v>
                      </c:pt>
                      <c:pt idx="14">
                        <c:v>0.26835707411694493</c:v>
                      </c:pt>
                      <c:pt idx="15">
                        <c:v>0.28311405825119912</c:v>
                      </c:pt>
                      <c:pt idx="16">
                        <c:v>0.29811410179315989</c:v>
                      </c:pt>
                      <c:pt idx="17">
                        <c:v>0.31383546399743617</c:v>
                      </c:pt>
                      <c:pt idx="18">
                        <c:v>0.32954176383789036</c:v>
                      </c:pt>
                      <c:pt idx="19">
                        <c:v>0.34623955251060345</c:v>
                      </c:pt>
                      <c:pt idx="20">
                        <c:v>0.36330375273772664</c:v>
                      </c:pt>
                      <c:pt idx="21">
                        <c:v>0.37968463417121334</c:v>
                      </c:pt>
                      <c:pt idx="22">
                        <c:v>0.39510919930270277</c:v>
                      </c:pt>
                      <c:pt idx="23">
                        <c:v>0.41030040946069085</c:v>
                      </c:pt>
                      <c:pt idx="24">
                        <c:v>0.42536433638399423</c:v>
                      </c:pt>
                      <c:pt idx="25">
                        <c:v>0.43901934621445443</c:v>
                      </c:pt>
                      <c:pt idx="26">
                        <c:v>0.45150333040394003</c:v>
                      </c:pt>
                      <c:pt idx="27">
                        <c:v>0.46168131123435002</c:v>
                      </c:pt>
                      <c:pt idx="28">
                        <c:v>0.4691219764514718</c:v>
                      </c:pt>
                      <c:pt idx="29">
                        <c:v>0.47379627643934757</c:v>
                      </c:pt>
                      <c:pt idx="30">
                        <c:v>0.47529325145146778</c:v>
                      </c:pt>
                      <c:pt idx="31">
                        <c:v>0.473774896585897</c:v>
                      </c:pt>
                      <c:pt idx="32">
                        <c:v>0.468911244646814</c:v>
                      </c:pt>
                      <c:pt idx="33">
                        <c:v>0.460490829862225</c:v>
                      </c:pt>
                      <c:pt idx="34">
                        <c:v>0.44846976105792141</c:v>
                      </c:pt>
                      <c:pt idx="35">
                        <c:v>0.43462304191833001</c:v>
                      </c:pt>
                      <c:pt idx="36">
                        <c:v>0.4168085926100355</c:v>
                      </c:pt>
                      <c:pt idx="37">
                        <c:v>0.39590581010954939</c:v>
                      </c:pt>
                      <c:pt idx="38">
                        <c:v>0.37191696157568344</c:v>
                      </c:pt>
                      <c:pt idx="39">
                        <c:v>0.3455023767719525</c:v>
                      </c:pt>
                      <c:pt idx="40">
                        <c:v>0.31666865701511876</c:v>
                      </c:pt>
                      <c:pt idx="41">
                        <c:v>0.28552103841295057</c:v>
                      </c:pt>
                      <c:pt idx="42">
                        <c:v>0.25406367665611773</c:v>
                      </c:pt>
                      <c:pt idx="43">
                        <c:v>0.22433658676143448</c:v>
                      </c:pt>
                      <c:pt idx="44">
                        <c:v>0.19829087776983084</c:v>
                      </c:pt>
                      <c:pt idx="45">
                        <c:v>0.17666679089505191</c:v>
                      </c:pt>
                      <c:pt idx="46">
                        <c:v>0.15845013361377297</c:v>
                      </c:pt>
                      <c:pt idx="47">
                        <c:v>0.14358328236013149</c:v>
                      </c:pt>
                      <c:pt idx="48">
                        <c:v>0.13174717342524231</c:v>
                      </c:pt>
                      <c:pt idx="49">
                        <c:v>0.12208490254425748</c:v>
                      </c:pt>
                      <c:pt idx="50">
                        <c:v>0.11504072077300349</c:v>
                      </c:pt>
                      <c:pt idx="51">
                        <c:v>0.11079289592968126</c:v>
                      </c:pt>
                      <c:pt idx="52">
                        <c:v>0.10724310454975201</c:v>
                      </c:pt>
                      <c:pt idx="53">
                        <c:v>0.10423724822280728</c:v>
                      </c:pt>
                      <c:pt idx="54">
                        <c:v>0.10191781605626572</c:v>
                      </c:pt>
                      <c:pt idx="55">
                        <c:v>0.10005781558127592</c:v>
                      </c:pt>
                      <c:pt idx="56">
                        <c:v>9.9078778957381E-2</c:v>
                      </c:pt>
                      <c:pt idx="57">
                        <c:v>9.7913348074755574E-2</c:v>
                      </c:pt>
                      <c:pt idx="58">
                        <c:v>9.7334427468427603E-2</c:v>
                      </c:pt>
                      <c:pt idx="59">
                        <c:v>9.6881620763387369E-2</c:v>
                      </c:pt>
                      <c:pt idx="60">
                        <c:v>9.5780508161612821E-2</c:v>
                      </c:pt>
                      <c:pt idx="61">
                        <c:v>9.5392683556174113E-2</c:v>
                      </c:pt>
                      <c:pt idx="62">
                        <c:v>9.569465572346969E-2</c:v>
                      </c:pt>
                      <c:pt idx="63">
                        <c:v>9.4480558748784374E-2</c:v>
                      </c:pt>
                      <c:pt idx="64">
                        <c:v>9.4074729001637505E-2</c:v>
                      </c:pt>
                      <c:pt idx="65">
                        <c:v>9.4836414292389162E-2</c:v>
                      </c:pt>
                      <c:pt idx="66">
                        <c:v>9.4491404405537646E-2</c:v>
                      </c:pt>
                      <c:pt idx="67">
                        <c:v>9.3423221911152848E-2</c:v>
                      </c:pt>
                      <c:pt idx="68">
                        <c:v>9.2283784695055021E-2</c:v>
                      </c:pt>
                      <c:pt idx="69">
                        <c:v>9.184136644505915E-2</c:v>
                      </c:pt>
                      <c:pt idx="70">
                        <c:v>9.1806321243000019E-2</c:v>
                      </c:pt>
                      <c:pt idx="71">
                        <c:v>9.2001072863581931E-2</c:v>
                      </c:pt>
                      <c:pt idx="72">
                        <c:v>9.1047134467172317E-2</c:v>
                      </c:pt>
                      <c:pt idx="73">
                        <c:v>8.9822063919782411E-2</c:v>
                      </c:pt>
                      <c:pt idx="74">
                        <c:v>8.9409438548219866E-2</c:v>
                      </c:pt>
                      <c:pt idx="75">
                        <c:v>8.8697204852817499E-2</c:v>
                      </c:pt>
                      <c:pt idx="76">
                        <c:v>8.7950960624596716E-2</c:v>
                      </c:pt>
                      <c:pt idx="77">
                        <c:v>8.7496684937589136E-2</c:v>
                      </c:pt>
                      <c:pt idx="78">
                        <c:v>8.6944163901306534E-2</c:v>
                      </c:pt>
                      <c:pt idx="79">
                        <c:v>8.602227585542653E-2</c:v>
                      </c:pt>
                      <c:pt idx="80">
                        <c:v>8.6365334083138456E-2</c:v>
                      </c:pt>
                      <c:pt idx="81">
                        <c:v>8.5213535836928742E-2</c:v>
                      </c:pt>
                      <c:pt idx="82">
                        <c:v>8.4072250604279558E-2</c:v>
                      </c:pt>
                      <c:pt idx="83">
                        <c:v>8.390348643631422E-2</c:v>
                      </c:pt>
                      <c:pt idx="84">
                        <c:v>8.2847081238301964E-2</c:v>
                      </c:pt>
                      <c:pt idx="85">
                        <c:v>8.318839770032517E-2</c:v>
                      </c:pt>
                      <c:pt idx="86">
                        <c:v>8.357612346978549E-2</c:v>
                      </c:pt>
                      <c:pt idx="87">
                        <c:v>8.2395719089555133E-2</c:v>
                      </c:pt>
                      <c:pt idx="88">
                        <c:v>8.1932445701226028E-2</c:v>
                      </c:pt>
                      <c:pt idx="89">
                        <c:v>8.1380994287500633E-2</c:v>
                      </c:pt>
                      <c:pt idx="90">
                        <c:v>8.0654536523706341E-2</c:v>
                      </c:pt>
                      <c:pt idx="91">
                        <c:v>8.0483124671327594E-2</c:v>
                      </c:pt>
                      <c:pt idx="92">
                        <c:v>8.0444341288709337E-2</c:v>
                      </c:pt>
                      <c:pt idx="93">
                        <c:v>8.0436412276738659E-2</c:v>
                      </c:pt>
                      <c:pt idx="94">
                        <c:v>8.0767265019589515E-2</c:v>
                      </c:pt>
                      <c:pt idx="95">
                        <c:v>8.0819026273805883E-2</c:v>
                      </c:pt>
                      <c:pt idx="96">
                        <c:v>8.055220449315402E-2</c:v>
                      </c:pt>
                      <c:pt idx="97">
                        <c:v>8.0690944039029336E-2</c:v>
                      </c:pt>
                      <c:pt idx="98">
                        <c:v>8.0434628527170454E-2</c:v>
                      </c:pt>
                      <c:pt idx="99">
                        <c:v>7.992641006242876E-2</c:v>
                      </c:pt>
                      <c:pt idx="100">
                        <c:v>7.9156093383607434E-2</c:v>
                      </c:pt>
                      <c:pt idx="101">
                        <c:v>7.8120508846457132E-2</c:v>
                      </c:pt>
                      <c:pt idx="102">
                        <c:v>7.9233859683774985E-2</c:v>
                      </c:pt>
                      <c:pt idx="103">
                        <c:v>8.0397720739668804E-2</c:v>
                      </c:pt>
                      <c:pt idx="104">
                        <c:v>8.0347948752826609E-2</c:v>
                      </c:pt>
                      <c:pt idx="105">
                        <c:v>7.9957189122318417E-2</c:v>
                      </c:pt>
                      <c:pt idx="106">
                        <c:v>7.9863061409830252E-2</c:v>
                      </c:pt>
                      <c:pt idx="107">
                        <c:v>8.0324297612244702E-2</c:v>
                      </c:pt>
                      <c:pt idx="108">
                        <c:v>8.1234967877380423E-2</c:v>
                      </c:pt>
                      <c:pt idx="109">
                        <c:v>8.216911727103092E-2</c:v>
                      </c:pt>
                      <c:pt idx="110">
                        <c:v>8.2825498699434258E-2</c:v>
                      </c:pt>
                      <c:pt idx="111">
                        <c:v>8.2399272335509713E-2</c:v>
                      </c:pt>
                      <c:pt idx="112">
                        <c:v>8.2756968713991977E-2</c:v>
                      </c:pt>
                      <c:pt idx="113">
                        <c:v>8.2436348552526864E-2</c:v>
                      </c:pt>
                      <c:pt idx="114">
                        <c:v>8.2563336333882159E-2</c:v>
                      </c:pt>
                      <c:pt idx="115">
                        <c:v>8.3340871059633156E-2</c:v>
                      </c:pt>
                      <c:pt idx="116">
                        <c:v>8.4259131126313461E-2</c:v>
                      </c:pt>
                      <c:pt idx="117">
                        <c:v>8.3864780131988489E-2</c:v>
                      </c:pt>
                      <c:pt idx="118">
                        <c:v>8.2373102879104959E-2</c:v>
                      </c:pt>
                      <c:pt idx="119">
                        <c:v>8.1552579696831426E-2</c:v>
                      </c:pt>
                      <c:pt idx="120">
                        <c:v>8.1386343025575181E-2</c:v>
                      </c:pt>
                      <c:pt idx="121">
                        <c:v>7.9376126336526201E-2</c:v>
                      </c:pt>
                      <c:pt idx="122">
                        <c:v>7.7296336265977025E-2</c:v>
                      </c:pt>
                      <c:pt idx="123">
                        <c:v>7.8502208609752905E-2</c:v>
                      </c:pt>
                      <c:pt idx="124">
                        <c:v>8.0929525812304143E-2</c:v>
                      </c:pt>
                      <c:pt idx="125">
                        <c:v>8.2408224237326994E-2</c:v>
                      </c:pt>
                      <c:pt idx="126">
                        <c:v>8.3516186210513516E-2</c:v>
                      </c:pt>
                      <c:pt idx="127">
                        <c:v>8.6353688028057374E-2</c:v>
                      </c:pt>
                      <c:pt idx="128">
                        <c:v>9.0311082410760926E-2</c:v>
                      </c:pt>
                      <c:pt idx="129">
                        <c:v>9.4471466194736037E-2</c:v>
                      </c:pt>
                      <c:pt idx="130">
                        <c:v>9.8279497722602346E-2</c:v>
                      </c:pt>
                      <c:pt idx="131">
                        <c:v>0.1017370955769744</c:v>
                      </c:pt>
                      <c:pt idx="132">
                        <c:v>0.10498222148431391</c:v>
                      </c:pt>
                      <c:pt idx="133">
                        <c:v>0.10834231490481228</c:v>
                      </c:pt>
                      <c:pt idx="134">
                        <c:v>0.11126588943821872</c:v>
                      </c:pt>
                      <c:pt idx="135">
                        <c:v>0.11563900102649023</c:v>
                      </c:pt>
                      <c:pt idx="136">
                        <c:v>0.11967884015979835</c:v>
                      </c:pt>
                      <c:pt idx="137">
                        <c:v>0.12292367839794217</c:v>
                      </c:pt>
                      <c:pt idx="138">
                        <c:v>0.12430500755841259</c:v>
                      </c:pt>
                      <c:pt idx="139">
                        <c:v>0.12678297301264263</c:v>
                      </c:pt>
                      <c:pt idx="140">
                        <c:v>0.12943935614273874</c:v>
                      </c:pt>
                      <c:pt idx="141">
                        <c:v>0.13201176036644835</c:v>
                      </c:pt>
                      <c:pt idx="142">
                        <c:v>0.13519200109491314</c:v>
                      </c:pt>
                      <c:pt idx="143">
                        <c:v>0.13707041669926845</c:v>
                      </c:pt>
                      <c:pt idx="144">
                        <c:v>0.13733855828437769</c:v>
                      </c:pt>
                      <c:pt idx="145">
                        <c:v>0.13763717354477825</c:v>
                      </c:pt>
                      <c:pt idx="146">
                        <c:v>0.13920528994108694</c:v>
                      </c:pt>
                      <c:pt idx="147">
                        <c:v>0.14021344200204228</c:v>
                      </c:pt>
                      <c:pt idx="148">
                        <c:v>0.1409143307790664</c:v>
                      </c:pt>
                      <c:pt idx="149">
                        <c:v>0.14197827709566083</c:v>
                      </c:pt>
                      <c:pt idx="150">
                        <c:v>0.14185778241849958</c:v>
                      </c:pt>
                      <c:pt idx="151">
                        <c:v>0.14132847463617951</c:v>
                      </c:pt>
                      <c:pt idx="152">
                        <c:v>0.14176556163133977</c:v>
                      </c:pt>
                      <c:pt idx="153">
                        <c:v>0.14178610722845075</c:v>
                      </c:pt>
                      <c:pt idx="154">
                        <c:v>0.14144474073331917</c:v>
                      </c:pt>
                      <c:pt idx="155">
                        <c:v>0.14104914834130536</c:v>
                      </c:pt>
                      <c:pt idx="156">
                        <c:v>0.1407576014522931</c:v>
                      </c:pt>
                      <c:pt idx="157">
                        <c:v>0.14113280799182895</c:v>
                      </c:pt>
                      <c:pt idx="158">
                        <c:v>0.14119017174710591</c:v>
                      </c:pt>
                      <c:pt idx="159">
                        <c:v>0.14013223321013735</c:v>
                      </c:pt>
                      <c:pt idx="160">
                        <c:v>0.13957078166297179</c:v>
                      </c:pt>
                      <c:pt idx="161">
                        <c:v>0.13890725836303283</c:v>
                      </c:pt>
                      <c:pt idx="162">
                        <c:v>0.13827262961154449</c:v>
                      </c:pt>
                      <c:pt idx="163">
                        <c:v>0.13752400635019521</c:v>
                      </c:pt>
                      <c:pt idx="164">
                        <c:v>0.13774950565584371</c:v>
                      </c:pt>
                      <c:pt idx="165">
                        <c:v>0.1372096524086652</c:v>
                      </c:pt>
                      <c:pt idx="166">
                        <c:v>0.13688814128975435</c:v>
                      </c:pt>
                      <c:pt idx="167">
                        <c:v>0.13645133719457034</c:v>
                      </c:pt>
                      <c:pt idx="168">
                        <c:v>0.13569960024096975</c:v>
                      </c:pt>
                      <c:pt idx="169">
                        <c:v>0.13471032318406534</c:v>
                      </c:pt>
                      <c:pt idx="170">
                        <c:v>0.13393051725788982</c:v>
                      </c:pt>
                      <c:pt idx="171">
                        <c:v>0.13341040601299298</c:v>
                      </c:pt>
                      <c:pt idx="172">
                        <c:v>0.13313090418854437</c:v>
                      </c:pt>
                      <c:pt idx="173">
                        <c:v>0.13296526284155827</c:v>
                      </c:pt>
                      <c:pt idx="174">
                        <c:v>0.13216851334026353</c:v>
                      </c:pt>
                      <c:pt idx="175">
                        <c:v>0.13144523281525797</c:v>
                      </c:pt>
                      <c:pt idx="176">
                        <c:v>0.13127476192756415</c:v>
                      </c:pt>
                      <c:pt idx="177">
                        <c:v>0.13076735662395797</c:v>
                      </c:pt>
                      <c:pt idx="178">
                        <c:v>0.12940172063837502</c:v>
                      </c:pt>
                      <c:pt idx="179">
                        <c:v>0.12855341224828742</c:v>
                      </c:pt>
                      <c:pt idx="180">
                        <c:v>0.12867555367711936</c:v>
                      </c:pt>
                      <c:pt idx="181">
                        <c:v>0.12831202194290034</c:v>
                      </c:pt>
                      <c:pt idx="182">
                        <c:v>0.12772900623566966</c:v>
                      </c:pt>
                      <c:pt idx="183">
                        <c:v>0.12720184037139057</c:v>
                      </c:pt>
                      <c:pt idx="184">
                        <c:v>0.1263914428060037</c:v>
                      </c:pt>
                      <c:pt idx="185">
                        <c:v>0.1261093511296536</c:v>
                      </c:pt>
                      <c:pt idx="186">
                        <c:v>0.125567215996329</c:v>
                      </c:pt>
                      <c:pt idx="187">
                        <c:v>0.12501349551544702</c:v>
                      </c:pt>
                      <c:pt idx="188">
                        <c:v>0.12494288114853888</c:v>
                      </c:pt>
                      <c:pt idx="189">
                        <c:v>0.12402355401734953</c:v>
                      </c:pt>
                      <c:pt idx="190">
                        <c:v>0.12311636329166217</c:v>
                      </c:pt>
                      <c:pt idx="191">
                        <c:v>0.12291731416591101</c:v>
                      </c:pt>
                      <c:pt idx="192">
                        <c:v>0.12243662589308531</c:v>
                      </c:pt>
                      <c:pt idx="193">
                        <c:v>0.12227720414041877</c:v>
                      </c:pt>
                      <c:pt idx="194">
                        <c:v>0.12119943320927372</c:v>
                      </c:pt>
                      <c:pt idx="195">
                        <c:v>0.1208501803022954</c:v>
                      </c:pt>
                      <c:pt idx="196">
                        <c:v>0.12002741564369439</c:v>
                      </c:pt>
                      <c:pt idx="197">
                        <c:v>0.11926365013288345</c:v>
                      </c:pt>
                      <c:pt idx="198">
                        <c:v>0.11850827132438052</c:v>
                      </c:pt>
                      <c:pt idx="199">
                        <c:v>0.11873009390125722</c:v>
                      </c:pt>
                      <c:pt idx="200">
                        <c:v>0.11834336111637789</c:v>
                      </c:pt>
                      <c:pt idx="201">
                        <c:v>0.11758301574098864</c:v>
                      </c:pt>
                      <c:pt idx="202">
                        <c:v>0.11686586189193834</c:v>
                      </c:pt>
                      <c:pt idx="203">
                        <c:v>0.1155508602653337</c:v>
                      </c:pt>
                      <c:pt idx="204">
                        <c:v>0.11510113834448023</c:v>
                      </c:pt>
                      <c:pt idx="205">
                        <c:v>0.1151173711691407</c:v>
                      </c:pt>
                      <c:pt idx="206">
                        <c:v>0.11437558930696286</c:v>
                      </c:pt>
                      <c:pt idx="207">
                        <c:v>0.11430521563272181</c:v>
                      </c:pt>
                      <c:pt idx="208">
                        <c:v>0.11365864775488752</c:v>
                      </c:pt>
                      <c:pt idx="209">
                        <c:v>0.11276018381139889</c:v>
                      </c:pt>
                      <c:pt idx="210">
                        <c:v>0.11245972138660304</c:v>
                      </c:pt>
                      <c:pt idx="211">
                        <c:v>0.11129514491179293</c:v>
                      </c:pt>
                      <c:pt idx="212">
                        <c:v>0.11056860298912399</c:v>
                      </c:pt>
                      <c:pt idx="213">
                        <c:v>0.11059880292673704</c:v>
                      </c:pt>
                      <c:pt idx="214">
                        <c:v>0.11041770981420058</c:v>
                      </c:pt>
                      <c:pt idx="215">
                        <c:v>0.10989575298095441</c:v>
                      </c:pt>
                      <c:pt idx="216">
                        <c:v>0.10939526334211809</c:v>
                      </c:pt>
                      <c:pt idx="217">
                        <c:v>0.10908470401147673</c:v>
                      </c:pt>
                      <c:pt idx="218">
                        <c:v>0.10852201119617842</c:v>
                      </c:pt>
                      <c:pt idx="219">
                        <c:v>0.1077792295786538</c:v>
                      </c:pt>
                      <c:pt idx="220">
                        <c:v>0.10720397567390208</c:v>
                      </c:pt>
                      <c:pt idx="221">
                        <c:v>0.1064418113556037</c:v>
                      </c:pt>
                      <c:pt idx="222">
                        <c:v>0.10614312978425032</c:v>
                      </c:pt>
                      <c:pt idx="223">
                        <c:v>0.10608538050355296</c:v>
                      </c:pt>
                      <c:pt idx="224">
                        <c:v>0.10525908419394642</c:v>
                      </c:pt>
                      <c:pt idx="225">
                        <c:v>0.10447223919725565</c:v>
                      </c:pt>
                      <c:pt idx="226">
                        <c:v>0.10462241062403327</c:v>
                      </c:pt>
                      <c:pt idx="227">
                        <c:v>0.10422345701860006</c:v>
                      </c:pt>
                      <c:pt idx="228">
                        <c:v>0.10349777120499631</c:v>
                      </c:pt>
                      <c:pt idx="229">
                        <c:v>0.10296363488284094</c:v>
                      </c:pt>
                      <c:pt idx="230">
                        <c:v>0.10237494672079973</c:v>
                      </c:pt>
                      <c:pt idx="231">
                        <c:v>0.10150280617617347</c:v>
                      </c:pt>
                      <c:pt idx="232">
                        <c:v>0.10135067717587642</c:v>
                      </c:pt>
                      <c:pt idx="233">
                        <c:v>0.10121100190905954</c:v>
                      </c:pt>
                      <c:pt idx="234">
                        <c:v>0.10069295679656348</c:v>
                      </c:pt>
                      <c:pt idx="235">
                        <c:v>0.10037985371802526</c:v>
                      </c:pt>
                      <c:pt idx="236">
                        <c:v>9.9550717801681968E-2</c:v>
                      </c:pt>
                      <c:pt idx="237">
                        <c:v>9.9074935565103286E-2</c:v>
                      </c:pt>
                      <c:pt idx="238">
                        <c:v>9.9118704557514273E-2</c:v>
                      </c:pt>
                      <c:pt idx="239">
                        <c:v>9.8884020252560531E-2</c:v>
                      </c:pt>
                      <c:pt idx="240">
                        <c:v>9.8622587733186259E-2</c:v>
                      </c:pt>
                      <c:pt idx="241">
                        <c:v>9.7933545248133372E-2</c:v>
                      </c:pt>
                      <c:pt idx="242">
                        <c:v>9.7400630746734523E-2</c:v>
                      </c:pt>
                      <c:pt idx="243">
                        <c:v>9.6944284187289842E-2</c:v>
                      </c:pt>
                      <c:pt idx="244">
                        <c:v>9.6989661159650881E-2</c:v>
                      </c:pt>
                      <c:pt idx="245">
                        <c:v>9.663480066113625E-2</c:v>
                      </c:pt>
                      <c:pt idx="246">
                        <c:v>9.6215480005844858E-2</c:v>
                      </c:pt>
                      <c:pt idx="247">
                        <c:v>9.5628418429022422E-2</c:v>
                      </c:pt>
                      <c:pt idx="248">
                        <c:v>9.5577412636492234E-2</c:v>
                      </c:pt>
                      <c:pt idx="249">
                        <c:v>9.4950832591178466E-2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0.47529325145146778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0.51326458390395302</c:v>
                      </c:pt>
                      <c:pt idx="1">
                        <c:v>0.49656178000442408</c:v>
                      </c:pt>
                      <c:pt idx="2">
                        <c:v>0.48648979922156804</c:v>
                      </c:pt>
                      <c:pt idx="3">
                        <c:v>0.48351839854723139</c:v>
                      </c:pt>
                      <c:pt idx="4">
                        <c:v>0.48553880865326104</c:v>
                      </c:pt>
                      <c:pt idx="5">
                        <c:v>0.49269454795072609</c:v>
                      </c:pt>
                      <c:pt idx="6">
                        <c:v>0.50387895448916631</c:v>
                      </c:pt>
                      <c:pt idx="7">
                        <c:v>0.51860715963797699</c:v>
                      </c:pt>
                      <c:pt idx="8">
                        <c:v>0.53686764007048338</c:v>
                      </c:pt>
                      <c:pt idx="9">
                        <c:v>0.55739036998617775</c:v>
                      </c:pt>
                      <c:pt idx="10">
                        <c:v>0.58144552125028981</c:v>
                      </c:pt>
                      <c:pt idx="11">
                        <c:v>0.60742707734990364</c:v>
                      </c:pt>
                      <c:pt idx="12">
                        <c:v>0.63714117261068959</c:v>
                      </c:pt>
                      <c:pt idx="13">
                        <c:v>0.6701403936123338</c:v>
                      </c:pt>
                      <c:pt idx="14">
                        <c:v>0.70576710614296112</c:v>
                      </c:pt>
                      <c:pt idx="15">
                        <c:v>0.74457731460160426</c:v>
                      </c:pt>
                      <c:pt idx="16">
                        <c:v>0.78402675843484049</c:v>
                      </c:pt>
                      <c:pt idx="17">
                        <c:v>0.8253732380983585</c:v>
                      </c:pt>
                      <c:pt idx="18">
                        <c:v>0.86668010441849264</c:v>
                      </c:pt>
                      <c:pt idx="19">
                        <c:v>0.91059454203600776</c:v>
                      </c:pt>
                      <c:pt idx="20">
                        <c:v>0.95547262565862345</c:v>
                      </c:pt>
                      <c:pt idx="21">
                        <c:v>0.99855361140653343</c:v>
                      </c:pt>
                      <c:pt idx="22">
                        <c:v>1.039119528039016</c:v>
                      </c:pt>
                      <c:pt idx="23">
                        <c:v>1.0790717315249601</c:v>
                      </c:pt>
                      <c:pt idx="24">
                        <c:v>1.1186891857947729</c:v>
                      </c:pt>
                      <c:pt idx="25">
                        <c:v>1.1546012511059258</c:v>
                      </c:pt>
                      <c:pt idx="26">
                        <c:v>1.1874335713402273</c:v>
                      </c:pt>
                      <c:pt idx="27">
                        <c:v>1.2142012058462088</c:v>
                      </c:pt>
                      <c:pt idx="28">
                        <c:v>1.2337698226801299</c:v>
                      </c:pt>
                      <c:pt idx="29">
                        <c:v>1.246063022650888</c:v>
                      </c:pt>
                      <c:pt idx="30">
                        <c:v>1.25</c:v>
                      </c:pt>
                      <c:pt idx="31">
                        <c:v>1.2460067945922493</c:v>
                      </c:pt>
                      <c:pt idx="32">
                        <c:v>1.2332156074561227</c:v>
                      </c:pt>
                      <c:pt idx="33">
                        <c:v>1.2110702930663371</c:v>
                      </c:pt>
                      <c:pt idx="34">
                        <c:v>1.179455419597186</c:v>
                      </c:pt>
                      <c:pt idx="35">
                        <c:v>1.1430391673747269</c:v>
                      </c:pt>
                      <c:pt idx="36">
                        <c:v>1.0961879622137762</c:v>
                      </c:pt>
                      <c:pt idx="37">
                        <c:v>1.0412145788429508</c:v>
                      </c:pt>
                      <c:pt idx="38">
                        <c:v>0.97812497978855661</c:v>
                      </c:pt>
                      <c:pt idx="39">
                        <c:v>0.90865580280396585</c:v>
                      </c:pt>
                      <c:pt idx="40">
                        <c:v>0.83282440905710453</c:v>
                      </c:pt>
                      <c:pt idx="41">
                        <c:v>0.75090756480608578</c:v>
                      </c:pt>
                      <c:pt idx="42">
                        <c:v>0.66817610990753828</c:v>
                      </c:pt>
                      <c:pt idx="43">
                        <c:v>0.58999519264250877</c:v>
                      </c:pt>
                      <c:pt idx="44">
                        <c:v>0.52149614255063315</c:v>
                      </c:pt>
                      <c:pt idx="45">
                        <c:v>0.46462576092638719</c:v>
                      </c:pt>
                      <c:pt idx="46">
                        <c:v>0.41671676678001479</c:v>
                      </c:pt>
                      <c:pt idx="47">
                        <c:v>0.37761761270976302</c:v>
                      </c:pt>
                      <c:pt idx="48">
                        <c:v>0.34648917542724417</c:v>
                      </c:pt>
                      <c:pt idx="49">
                        <c:v>0.32107783502982151</c:v>
                      </c:pt>
                      <c:pt idx="50">
                        <c:v>0.30255195193096046</c:v>
                      </c:pt>
                      <c:pt idx="51">
                        <c:v>0.29138036252181654</c:v>
                      </c:pt>
                      <c:pt idx="52">
                        <c:v>0.28204456991091587</c:v>
                      </c:pt>
                      <c:pt idx="53">
                        <c:v>0.27413930216893412</c:v>
                      </c:pt>
                      <c:pt idx="54">
                        <c:v>0.26803929927740772</c:v>
                      </c:pt>
                      <c:pt idx="55">
                        <c:v>0.26314758119254733</c:v>
                      </c:pt>
                      <c:pt idx="56">
                        <c:v>0.2605727586464005</c:v>
                      </c:pt>
                      <c:pt idx="57">
                        <c:v>0.25750772753385476</c:v>
                      </c:pt>
                      <c:pt idx="58">
                        <c:v>0.25598519222391702</c:v>
                      </c:pt>
                      <c:pt idx="59">
                        <c:v>0.25479433083555986</c:v>
                      </c:pt>
                      <c:pt idx="60">
                        <c:v>0.25189845392585219</c:v>
                      </c:pt>
                      <c:pt idx="61">
                        <c:v>0.25087849255396666</c:v>
                      </c:pt>
                      <c:pt idx="62">
                        <c:v>0.25167266585217096</c:v>
                      </c:pt>
                      <c:pt idx="63">
                        <c:v>0.24847964509346654</c:v>
                      </c:pt>
                      <c:pt idx="64">
                        <c:v>0.24741233100393462</c:v>
                      </c:pt>
                      <c:pt idx="65">
                        <c:v>0.24941552926212995</c:v>
                      </c:pt>
                      <c:pt idx="66">
                        <c:v>0.24850816868579653</c:v>
                      </c:pt>
                      <c:pt idx="67">
                        <c:v>0.24569889648615256</c:v>
                      </c:pt>
                      <c:pt idx="68">
                        <c:v>0.24270222755434528</c:v>
                      </c:pt>
                      <c:pt idx="69">
                        <c:v>0.24153868733826606</c:v>
                      </c:pt>
                      <c:pt idx="70">
                        <c:v>0.24144652002379199</c:v>
                      </c:pt>
                      <c:pt idx="71">
                        <c:v>0.24195870807818573</c:v>
                      </c:pt>
                      <c:pt idx="72">
                        <c:v>0.23944989274813308</c:v>
                      </c:pt>
                      <c:pt idx="73">
                        <c:v>0.23622801198386612</c:v>
                      </c:pt>
                      <c:pt idx="74">
                        <c:v>0.23514282570596701</c:v>
                      </c:pt>
                      <c:pt idx="75">
                        <c:v>0.23326968293246</c:v>
                      </c:pt>
                      <c:pt idx="76">
                        <c:v>0.23130709397831992</c:v>
                      </c:pt>
                      <c:pt idx="77">
                        <c:v>0.23011236923306977</c:v>
                      </c:pt>
                      <c:pt idx="78">
                        <c:v>0.22865926361197353</c:v>
                      </c:pt>
                      <c:pt idx="79">
                        <c:v>0.22623473927077808</c:v>
                      </c:pt>
                      <c:pt idx="80">
                        <c:v>0.22713696707083697</c:v>
                      </c:pt>
                      <c:pt idx="81">
                        <c:v>0.22410778918252192</c:v>
                      </c:pt>
                      <c:pt idx="82">
                        <c:v>0.22110626004981312</c:v>
                      </c:pt>
                      <c:pt idx="83">
                        <c:v>0.22066241783384971</c:v>
                      </c:pt>
                      <c:pt idx="84">
                        <c:v>0.21788411939707891</c:v>
                      </c:pt>
                      <c:pt idx="85">
                        <c:v>0.21878176643125435</c:v>
                      </c:pt>
                      <c:pt idx="86">
                        <c:v>0.21980146786893587</c:v>
                      </c:pt>
                      <c:pt idx="87">
                        <c:v>0.21669705712718437</c:v>
                      </c:pt>
                      <c:pt idx="88">
                        <c:v>0.21547866882976396</c:v>
                      </c:pt>
                      <c:pt idx="89">
                        <c:v>0.21402837626816812</c:v>
                      </c:pt>
                      <c:pt idx="90">
                        <c:v>0.21211782483077707</c:v>
                      </c:pt>
                      <c:pt idx="91">
                        <c:v>0.21166701932318971</c:v>
                      </c:pt>
                      <c:pt idx="92">
                        <c:v>0.21156502076098674</c:v>
                      </c:pt>
                      <c:pt idx="93">
                        <c:v>0.21154416781402594</c:v>
                      </c:pt>
                      <c:pt idx="94">
                        <c:v>0.212414295734632</c:v>
                      </c:pt>
                      <c:pt idx="95">
                        <c:v>0.21255042551887124</c:v>
                      </c:pt>
                      <c:pt idx="96">
                        <c:v>0.21184869616589541</c:v>
                      </c:pt>
                      <c:pt idx="97">
                        <c:v>0.21221357496822332</c:v>
                      </c:pt>
                      <c:pt idx="98">
                        <c:v>0.2115394766324166</c:v>
                      </c:pt>
                      <c:pt idx="99">
                        <c:v>0.21020288479361579</c:v>
                      </c:pt>
                      <c:pt idx="100">
                        <c:v>0.20817698637072396</c:v>
                      </c:pt>
                      <c:pt idx="101">
                        <c:v>0.2054534453410865</c:v>
                      </c:pt>
                      <c:pt idx="102">
                        <c:v>0.20838150826307691</c:v>
                      </c:pt>
                      <c:pt idx="103">
                        <c:v>0.21144241080150866</c:v>
                      </c:pt>
                      <c:pt idx="104">
                        <c:v>0.21131151270151932</c:v>
                      </c:pt>
                      <c:pt idx="105">
                        <c:v>0.21028383234493192</c:v>
                      </c:pt>
                      <c:pt idx="106">
                        <c:v>0.21003628066972743</c:v>
                      </c:pt>
                      <c:pt idx="107">
                        <c:v>0.21124931125927898</c:v>
                      </c:pt>
                      <c:pt idx="108">
                        <c:v>0.21364433333868654</c:v>
                      </c:pt>
                      <c:pt idx="109">
                        <c:v>0.2161011044762888</c:v>
                      </c:pt>
                      <c:pt idx="110">
                        <c:v>0.21782735828485558</c:v>
                      </c:pt>
                      <c:pt idx="111">
                        <c:v>0.21670640200517211</c:v>
                      </c:pt>
                      <c:pt idx="112">
                        <c:v>0.21764712748725587</c:v>
                      </c:pt>
                      <c:pt idx="113">
                        <c:v>0.21680391079817501</c:v>
                      </c:pt>
                      <c:pt idx="114">
                        <c:v>0.21713788298526027</c:v>
                      </c:pt>
                      <c:pt idx="115">
                        <c:v>0.21918276454884372</c:v>
                      </c:pt>
                      <c:pt idx="116">
                        <c:v>0.22159774746695821</c:v>
                      </c:pt>
                      <c:pt idx="117">
                        <c:v>0.22056062198410975</c:v>
                      </c:pt>
                      <c:pt idx="118">
                        <c:v>0.21663757750491669</c:v>
                      </c:pt>
                      <c:pt idx="119">
                        <c:v>0.2144796382227793</c:v>
                      </c:pt>
                      <c:pt idx="120">
                        <c:v>0.21404244321015134</c:v>
                      </c:pt>
                      <c:pt idx="121">
                        <c:v>0.20875566319878439</c:v>
                      </c:pt>
                      <c:pt idx="122">
                        <c:v>0.20328590830483778</c:v>
                      </c:pt>
                      <c:pt idx="123">
                        <c:v>0.2064572986519902</c:v>
                      </c:pt>
                      <c:pt idx="124">
                        <c:v>0.21284103436446505</c:v>
                      </c:pt>
                      <c:pt idx="125">
                        <c:v>0.21672994510669408</c:v>
                      </c:pt>
                      <c:pt idx="126">
                        <c:v>0.21964383555696604</c:v>
                      </c:pt>
                      <c:pt idx="127">
                        <c:v>0.22710633846669229</c:v>
                      </c:pt>
                      <c:pt idx="128">
                        <c:v>0.23751410875013917</c:v>
                      </c:pt>
                      <c:pt idx="129">
                        <c:v>0.24845573208286581</c:v>
                      </c:pt>
                      <c:pt idx="130">
                        <c:v>0.25847068473640444</c:v>
                      </c:pt>
                      <c:pt idx="131">
                        <c:v>0.26756401249724771</c:v>
                      </c:pt>
                      <c:pt idx="132">
                        <c:v>0.27609854853744342</c:v>
                      </c:pt>
                      <c:pt idx="133">
                        <c:v>0.28493544399681825</c:v>
                      </c:pt>
                      <c:pt idx="134">
                        <c:v>0.29262431430077884</c:v>
                      </c:pt>
                      <c:pt idx="135">
                        <c:v>0.30412540224731693</c:v>
                      </c:pt>
                      <c:pt idx="136">
                        <c:v>0.31474999853858321</c:v>
                      </c:pt>
                      <c:pt idx="137">
                        <c:v>0.32328377802165659</c:v>
                      </c:pt>
                      <c:pt idx="138">
                        <c:v>0.32691661195168836</c:v>
                      </c:pt>
                      <c:pt idx="139">
                        <c:v>0.33343355030149335</c:v>
                      </c:pt>
                      <c:pt idx="140">
                        <c:v>0.34041971916141284</c:v>
                      </c:pt>
                      <c:pt idx="141">
                        <c:v>0.34718502725240175</c:v>
                      </c:pt>
                      <c:pt idx="142">
                        <c:v>0.35554891817330381</c:v>
                      </c:pt>
                      <c:pt idx="143">
                        <c:v>0.36048906722501806</c:v>
                      </c:pt>
                      <c:pt idx="144">
                        <c:v>0.36119426760470574</c:v>
                      </c:pt>
                      <c:pt idx="145">
                        <c:v>0.36197961238787019</c:v>
                      </c:pt>
                      <c:pt idx="146">
                        <c:v>0.36610368839652357</c:v>
                      </c:pt>
                      <c:pt idx="147">
                        <c:v>0.36875508324032957</c:v>
                      </c:pt>
                      <c:pt idx="148">
                        <c:v>0.37059838938575573</c:v>
                      </c:pt>
                      <c:pt idx="149">
                        <c:v>0.37339652062721912</c:v>
                      </c:pt>
                      <c:pt idx="150">
                        <c:v>0.37307962501384451</c:v>
                      </c:pt>
                      <c:pt idx="151">
                        <c:v>0.37168756921275831</c:v>
                      </c:pt>
                      <c:pt idx="152">
                        <c:v>0.37283708846699104</c:v>
                      </c:pt>
                      <c:pt idx="153">
                        <c:v>0.372891122468758</c:v>
                      </c:pt>
                      <c:pt idx="154">
                        <c:v>0.37199334384974458</c:v>
                      </c:pt>
                      <c:pt idx="155">
                        <c:v>0.37095295354647995</c:v>
                      </c:pt>
                      <c:pt idx="156">
                        <c:v>0.37018619826402555</c:v>
                      </c:pt>
                      <c:pt idx="157">
                        <c:v>0.37117297468676563</c:v>
                      </c:pt>
                      <c:pt idx="158">
                        <c:v>0.37132383879829511</c:v>
                      </c:pt>
                      <c:pt idx="159">
                        <c:v>0.36854150774862804</c:v>
                      </c:pt>
                      <c:pt idx="160">
                        <c:v>0.36706491528321061</c:v>
                      </c:pt>
                      <c:pt idx="161">
                        <c:v>0.36531987867183258</c:v>
                      </c:pt>
                      <c:pt idx="162">
                        <c:v>0.3636508334309464</c:v>
                      </c:pt>
                      <c:pt idx="163">
                        <c:v>0.3616819877260497</c:v>
                      </c:pt>
                      <c:pt idx="164">
                        <c:v>0.36227504081737771</c:v>
                      </c:pt>
                      <c:pt idx="165">
                        <c:v>0.36085525091522291</c:v>
                      </c:pt>
                      <c:pt idx="166">
                        <c:v>0.36000969104789615</c:v>
                      </c:pt>
                      <c:pt idx="167">
                        <c:v>0.35886091580795199</c:v>
                      </c:pt>
                      <c:pt idx="168">
                        <c:v>0.35688388123165382</c:v>
                      </c:pt>
                      <c:pt idx="169">
                        <c:v>0.35428212680456239</c:v>
                      </c:pt>
                      <c:pt idx="170">
                        <c:v>0.35223127208541238</c:v>
                      </c:pt>
                      <c:pt idx="171">
                        <c:v>0.3508634027665537</c:v>
                      </c:pt>
                      <c:pt idx="172">
                        <c:v>0.35012832546534267</c:v>
                      </c:pt>
                      <c:pt idx="173">
                        <c:v>0.34969269612892706</c:v>
                      </c:pt>
                      <c:pt idx="174">
                        <c:v>0.34759728056479483</c:v>
                      </c:pt>
                      <c:pt idx="175">
                        <c:v>0.34569508512335745</c:v>
                      </c:pt>
                      <c:pt idx="176">
                        <c:v>0.34524675431081897</c:v>
                      </c:pt>
                      <c:pt idx="177">
                        <c:v>0.34391230104944653</c:v>
                      </c:pt>
                      <c:pt idx="178">
                        <c:v>0.34032073946769537</c:v>
                      </c:pt>
                      <c:pt idx="179">
                        <c:v>0.33808972633133955</c:v>
                      </c:pt>
                      <c:pt idx="180">
                        <c:v>0.33841095282797856</c:v>
                      </c:pt>
                      <c:pt idx="181">
                        <c:v>0.33745488062121765</c:v>
                      </c:pt>
                      <c:pt idx="182">
                        <c:v>0.33592157537900602</c:v>
                      </c:pt>
                      <c:pt idx="183">
                        <c:v>0.33453515272659823</c:v>
                      </c:pt>
                      <c:pt idx="184">
                        <c:v>0.33240384336413603</c:v>
                      </c:pt>
                      <c:pt idx="185">
                        <c:v>0.33166195486822159</c:v>
                      </c:pt>
                      <c:pt idx="186">
                        <c:v>0.33023616370753028</c:v>
                      </c:pt>
                      <c:pt idx="187">
                        <c:v>0.3287799036007672</c:v>
                      </c:pt>
                      <c:pt idx="188">
                        <c:v>0.32859419097310916</c:v>
                      </c:pt>
                      <c:pt idx="189">
                        <c:v>0.32617640172304652</c:v>
                      </c:pt>
                      <c:pt idx="190">
                        <c:v>0.32379053067681102</c:v>
                      </c:pt>
                      <c:pt idx="191">
                        <c:v>0.32326704037597231</c:v>
                      </c:pt>
                      <c:pt idx="192">
                        <c:v>0.32200285171098025</c:v>
                      </c:pt>
                      <c:pt idx="193">
                        <c:v>0.32158357962953454</c:v>
                      </c:pt>
                      <c:pt idx="194">
                        <c:v>0.31874909026992942</c:v>
                      </c:pt>
                      <c:pt idx="195">
                        <c:v>0.31783057074037646</c:v>
                      </c:pt>
                      <c:pt idx="196">
                        <c:v>0.31566673647571869</c:v>
                      </c:pt>
                      <c:pt idx="197">
                        <c:v>0.31365806733177837</c:v>
                      </c:pt>
                      <c:pt idx="198">
                        <c:v>0.31167145483992165</c:v>
                      </c:pt>
                      <c:pt idx="199">
                        <c:v>0.31225483829897371</c:v>
                      </c:pt>
                      <c:pt idx="200">
                        <c:v>0.31123774836634183</c:v>
                      </c:pt>
                      <c:pt idx="201">
                        <c:v>0.30923807402563935</c:v>
                      </c:pt>
                      <c:pt idx="202">
                        <c:v>0.30735199146802827</c:v>
                      </c:pt>
                      <c:pt idx="203">
                        <c:v>0.30389359598642601</c:v>
                      </c:pt>
                      <c:pt idx="204">
                        <c:v>0.30271084744255311</c:v>
                      </c:pt>
                      <c:pt idx="205">
                        <c:v>0.30275353904560787</c:v>
                      </c:pt>
                      <c:pt idx="206">
                        <c:v>0.30080268591463943</c:v>
                      </c:pt>
                      <c:pt idx="207">
                        <c:v>0.30061760629793399</c:v>
                      </c:pt>
                      <c:pt idx="208">
                        <c:v>0.29891716168858018</c:v>
                      </c:pt>
                      <c:pt idx="209">
                        <c:v>0.29655424168933536</c:v>
                      </c:pt>
                      <c:pt idx="210">
                        <c:v>0.29576403894640169</c:v>
                      </c:pt>
                      <c:pt idx="211">
                        <c:v>0.29270125488820792</c:v>
                      </c:pt>
                      <c:pt idx="212">
                        <c:v>0.29079048211673947</c:v>
                      </c:pt>
                      <c:pt idx="213">
                        <c:v>0.29086990660236184</c:v>
                      </c:pt>
                      <c:pt idx="214">
                        <c:v>0.29039363981342831</c:v>
                      </c:pt>
                      <c:pt idx="215">
                        <c:v>0.28902091667973084</c:v>
                      </c:pt>
                      <c:pt idx="216">
                        <c:v>0.28770465130748984</c:v>
                      </c:pt>
                      <c:pt idx="217">
                        <c:v>0.28688789415363541</c:v>
                      </c:pt>
                      <c:pt idx="218">
                        <c:v>0.28540803720852859</c:v>
                      </c:pt>
                      <c:pt idx="219">
                        <c:v>0.28345455476569908</c:v>
                      </c:pt>
                      <c:pt idx="220">
                        <c:v>0.28194166271696131</c:v>
                      </c:pt>
                      <c:pt idx="221">
                        <c:v>0.27993720463773636</c:v>
                      </c:pt>
                      <c:pt idx="222">
                        <c:v>0.27915168545973085</c:v>
                      </c:pt>
                      <c:pt idx="223">
                        <c:v>0.27899980743358327</c:v>
                      </c:pt>
                      <c:pt idx="224">
                        <c:v>0.27682668508468833</c:v>
                      </c:pt>
                      <c:pt idx="225">
                        <c:v>0.27475731792481417</c:v>
                      </c:pt>
                      <c:pt idx="226">
                        <c:v>0.27515226206277271</c:v>
                      </c:pt>
                      <c:pt idx="227">
                        <c:v>0.27410303191850161</c:v>
                      </c:pt>
                      <c:pt idx="228">
                        <c:v>0.27219451067559625</c:v>
                      </c:pt>
                      <c:pt idx="229">
                        <c:v>0.27078975603063704</c:v>
                      </c:pt>
                      <c:pt idx="230">
                        <c:v>0.26924153248590055</c:v>
                      </c:pt>
                      <c:pt idx="231">
                        <c:v>0.26694784184869164</c:v>
                      </c:pt>
                      <c:pt idx="232">
                        <c:v>0.26654774937990405</c:v>
                      </c:pt>
                      <c:pt idx="233">
                        <c:v>0.26618040967333773</c:v>
                      </c:pt>
                      <c:pt idx="234">
                        <c:v>0.26481797419031222</c:v>
                      </c:pt>
                      <c:pt idx="235">
                        <c:v>0.26399452709322513</c:v>
                      </c:pt>
                      <c:pt idx="236">
                        <c:v>0.26181393670557696</c:v>
                      </c:pt>
                      <c:pt idx="237">
                        <c:v>0.26056265069655593</c:v>
                      </c:pt>
                      <c:pt idx="238">
                        <c:v>0.26067776118959707</c:v>
                      </c:pt>
                      <c:pt idx="239">
                        <c:v>0.26006055196077615</c:v>
                      </c:pt>
                      <c:pt idx="240">
                        <c:v>0.25937299612399561</c:v>
                      </c:pt>
                      <c:pt idx="241">
                        <c:v>0.25756084519678207</c:v>
                      </c:pt>
                      <c:pt idx="242">
                        <c:v>0.25615930388578245</c:v>
                      </c:pt>
                      <c:pt idx="243">
                        <c:v>0.2549591328386156</c:v>
                      </c:pt>
                      <c:pt idx="244">
                        <c:v>0.2550784722470294</c:v>
                      </c:pt>
                      <c:pt idx="245">
                        <c:v>0.25414520500246268</c:v>
                      </c:pt>
                      <c:pt idx="246">
                        <c:v>0.2530424104277163</c:v>
                      </c:pt>
                      <c:pt idx="247">
                        <c:v>0.25149846472937731</c:v>
                      </c:pt>
                      <c:pt idx="248">
                        <c:v>0.25136432177559448</c:v>
                      </c:pt>
                      <c:pt idx="249">
                        <c:v>0.24971644427207354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0.3079587503423718</c:v>
                      </c:pt>
                      <c:pt idx="1">
                        <c:v>0.2979370680026544</c:v>
                      </c:pt>
                      <c:pt idx="2">
                        <c:v>0.29189387953294083</c:v>
                      </c:pt>
                      <c:pt idx="3">
                        <c:v>0.29011103912833885</c:v>
                      </c:pt>
                      <c:pt idx="4">
                        <c:v>0.2913232851919566</c:v>
                      </c:pt>
                      <c:pt idx="5">
                        <c:v>0.29561672877043565</c:v>
                      </c:pt>
                      <c:pt idx="6">
                        <c:v>0.3023273726934998</c:v>
                      </c:pt>
                      <c:pt idx="7">
                        <c:v>0.31116429578278615</c:v>
                      </c:pt>
                      <c:pt idx="8">
                        <c:v>0.32212058404229005</c:v>
                      </c:pt>
                      <c:pt idx="9">
                        <c:v>0.33443422199170664</c:v>
                      </c:pt>
                      <c:pt idx="10">
                        <c:v>0.34886731275017391</c:v>
                      </c:pt>
                      <c:pt idx="11">
                        <c:v>0.36445624640994218</c:v>
                      </c:pt>
                      <c:pt idx="12">
                        <c:v>0.38228470356641375</c:v>
                      </c:pt>
                      <c:pt idx="13">
                        <c:v>0.40208423616740024</c:v>
                      </c:pt>
                      <c:pt idx="14">
                        <c:v>0.42346026368577672</c:v>
                      </c:pt>
                      <c:pt idx="15">
                        <c:v>0.44674638876096251</c:v>
                      </c:pt>
                      <c:pt idx="16">
                        <c:v>0.47041605506090434</c:v>
                      </c:pt>
                      <c:pt idx="17">
                        <c:v>0.49522394285901505</c:v>
                      </c:pt>
                      <c:pt idx="18">
                        <c:v>0.52000806265109567</c:v>
                      </c:pt>
                      <c:pt idx="19">
                        <c:v>0.54635672522160461</c:v>
                      </c:pt>
                      <c:pt idx="20">
                        <c:v>0.57328357539517416</c:v>
                      </c:pt>
                      <c:pt idx="21">
                        <c:v>0.59913216684392001</c:v>
                      </c:pt>
                      <c:pt idx="22">
                        <c:v>0.62347171682340952</c:v>
                      </c:pt>
                      <c:pt idx="23">
                        <c:v>0.64744303891497612</c:v>
                      </c:pt>
                      <c:pt idx="24">
                        <c:v>0.67121351147686381</c:v>
                      </c:pt>
                      <c:pt idx="25">
                        <c:v>0.69276075066355547</c:v>
                      </c:pt>
                      <c:pt idx="26">
                        <c:v>0.71246014280413639</c:v>
                      </c:pt>
                      <c:pt idx="27">
                        <c:v>0.72852072350772534</c:v>
                      </c:pt>
                      <c:pt idx="28">
                        <c:v>0.74026189360807804</c:v>
                      </c:pt>
                      <c:pt idx="29">
                        <c:v>0.74763781359053283</c:v>
                      </c:pt>
                      <c:pt idx="30">
                        <c:v>0.75</c:v>
                      </c:pt>
                      <c:pt idx="31">
                        <c:v>0.74760407675534957</c:v>
                      </c:pt>
                      <c:pt idx="32">
                        <c:v>0.73992936447367352</c:v>
                      </c:pt>
                      <c:pt idx="33">
                        <c:v>0.72664217583980228</c:v>
                      </c:pt>
                      <c:pt idx="34">
                        <c:v>0.70767325175831153</c:v>
                      </c:pt>
                      <c:pt idx="35">
                        <c:v>0.6858235004248362</c:v>
                      </c:pt>
                      <c:pt idx="36">
                        <c:v>0.65771277732826583</c:v>
                      </c:pt>
                      <c:pt idx="37">
                        <c:v>0.62472874730577055</c:v>
                      </c:pt>
                      <c:pt idx="38">
                        <c:v>0.58687498787313397</c:v>
                      </c:pt>
                      <c:pt idx="39">
                        <c:v>0.54519348168237947</c:v>
                      </c:pt>
                      <c:pt idx="40">
                        <c:v>0.49969464543426267</c:v>
                      </c:pt>
                      <c:pt idx="41">
                        <c:v>0.45054453888365142</c:v>
                      </c:pt>
                      <c:pt idx="42">
                        <c:v>0.40090566594452293</c:v>
                      </c:pt>
                      <c:pt idx="43">
                        <c:v>0.35399711558550528</c:v>
                      </c:pt>
                      <c:pt idx="44">
                        <c:v>0.31289768553037989</c:v>
                      </c:pt>
                      <c:pt idx="45">
                        <c:v>0.27877545655583236</c:v>
                      </c:pt>
                      <c:pt idx="46">
                        <c:v>0.25003006006800887</c:v>
                      </c:pt>
                      <c:pt idx="47">
                        <c:v>0.22657056762585781</c:v>
                      </c:pt>
                      <c:pt idx="48">
                        <c:v>0.20789350525634648</c:v>
                      </c:pt>
                      <c:pt idx="49">
                        <c:v>0.19264670101789289</c:v>
                      </c:pt>
                      <c:pt idx="50">
                        <c:v>0.18153117115857625</c:v>
                      </c:pt>
                      <c:pt idx="51">
                        <c:v>0.17482821751308991</c:v>
                      </c:pt>
                      <c:pt idx="52">
                        <c:v>0.16922674194654952</c:v>
                      </c:pt>
                      <c:pt idx="53">
                        <c:v>0.16448358130136045</c:v>
                      </c:pt>
                      <c:pt idx="54">
                        <c:v>0.16082357956644461</c:v>
                      </c:pt>
                      <c:pt idx="55">
                        <c:v>0.15788854871552838</c:v>
                      </c:pt>
                      <c:pt idx="56">
                        <c:v>0.15634365518784032</c:v>
                      </c:pt>
                      <c:pt idx="57">
                        <c:v>0.15450463652031285</c:v>
                      </c:pt>
                      <c:pt idx="58">
                        <c:v>0.15359111533435021</c:v>
                      </c:pt>
                      <c:pt idx="59">
                        <c:v>0.15287659850133589</c:v>
                      </c:pt>
                      <c:pt idx="60">
                        <c:v>0.1511390723555113</c:v>
                      </c:pt>
                      <c:pt idx="61">
                        <c:v>0.15052709553237997</c:v>
                      </c:pt>
                      <c:pt idx="62">
                        <c:v>0.1510035995113026</c:v>
                      </c:pt>
                      <c:pt idx="63">
                        <c:v>0.14908778705607995</c:v>
                      </c:pt>
                      <c:pt idx="64">
                        <c:v>0.14844739860236078</c:v>
                      </c:pt>
                      <c:pt idx="65">
                        <c:v>0.14964931755727795</c:v>
                      </c:pt>
                      <c:pt idx="66">
                        <c:v>0.14910490121147793</c:v>
                      </c:pt>
                      <c:pt idx="67">
                        <c:v>0.14741933789169154</c:v>
                      </c:pt>
                      <c:pt idx="68">
                        <c:v>0.14562133653260717</c:v>
                      </c:pt>
                      <c:pt idx="69">
                        <c:v>0.14492321240295963</c:v>
                      </c:pt>
                      <c:pt idx="70">
                        <c:v>0.14486791201427521</c:v>
                      </c:pt>
                      <c:pt idx="71">
                        <c:v>0.14517522484691145</c:v>
                      </c:pt>
                      <c:pt idx="72">
                        <c:v>0.14366993564887984</c:v>
                      </c:pt>
                      <c:pt idx="73">
                        <c:v>0.14173680719031967</c:v>
                      </c:pt>
                      <c:pt idx="74">
                        <c:v>0.14108569542358018</c:v>
                      </c:pt>
                      <c:pt idx="75">
                        <c:v>0.139961809759476</c:v>
                      </c:pt>
                      <c:pt idx="76">
                        <c:v>0.13878425638699196</c:v>
                      </c:pt>
                      <c:pt idx="77">
                        <c:v>0.13806742153984186</c:v>
                      </c:pt>
                      <c:pt idx="78">
                        <c:v>0.1371955581671841</c:v>
                      </c:pt>
                      <c:pt idx="79">
                        <c:v>0.13574084356246685</c:v>
                      </c:pt>
                      <c:pt idx="80">
                        <c:v>0.13628218024250216</c:v>
                      </c:pt>
                      <c:pt idx="81">
                        <c:v>0.13446467350951316</c:v>
                      </c:pt>
                      <c:pt idx="82">
                        <c:v>0.13266375602988786</c:v>
                      </c:pt>
                      <c:pt idx="83">
                        <c:v>0.13239745070030984</c:v>
                      </c:pt>
                      <c:pt idx="84">
                        <c:v>0.13073047163824736</c:v>
                      </c:pt>
                      <c:pt idx="85">
                        <c:v>0.13126905985875259</c:v>
                      </c:pt>
                      <c:pt idx="86">
                        <c:v>0.13188088072136153</c:v>
                      </c:pt>
                      <c:pt idx="87">
                        <c:v>0.13001823427631062</c:v>
                      </c:pt>
                      <c:pt idx="88">
                        <c:v>0.12928720129785837</c:v>
                      </c:pt>
                      <c:pt idx="89">
                        <c:v>0.12841702576090086</c:v>
                      </c:pt>
                      <c:pt idx="90">
                        <c:v>0.12727069489846626</c:v>
                      </c:pt>
                      <c:pt idx="91">
                        <c:v>0.12700021159391384</c:v>
                      </c:pt>
                      <c:pt idx="92">
                        <c:v>0.12693901245659203</c:v>
                      </c:pt>
                      <c:pt idx="93">
                        <c:v>0.12692650068841557</c:v>
                      </c:pt>
                      <c:pt idx="94">
                        <c:v>0.1274485774407792</c:v>
                      </c:pt>
                      <c:pt idx="95">
                        <c:v>0.12753025531132275</c:v>
                      </c:pt>
                      <c:pt idx="96">
                        <c:v>0.12710921769953726</c:v>
                      </c:pt>
                      <c:pt idx="97">
                        <c:v>0.127328144980934</c:v>
                      </c:pt>
                      <c:pt idx="98">
                        <c:v>0.12692368597944995</c:v>
                      </c:pt>
                      <c:pt idx="99">
                        <c:v>0.12612173087616949</c:v>
                      </c:pt>
                      <c:pt idx="100">
                        <c:v>0.12490619182243438</c:v>
                      </c:pt>
                      <c:pt idx="101">
                        <c:v>0.12327206720465189</c:v>
                      </c:pt>
                      <c:pt idx="102">
                        <c:v>0.12502890495784616</c:v>
                      </c:pt>
                      <c:pt idx="103">
                        <c:v>0.1268654464809052</c:v>
                      </c:pt>
                      <c:pt idx="104">
                        <c:v>0.1267869076209116</c:v>
                      </c:pt>
                      <c:pt idx="105">
                        <c:v>0.12617029940695917</c:v>
                      </c:pt>
                      <c:pt idx="106">
                        <c:v>0.12602176840183646</c:v>
                      </c:pt>
                      <c:pt idx="107">
                        <c:v>0.12674958675556741</c:v>
                      </c:pt>
                      <c:pt idx="108">
                        <c:v>0.12818660000321191</c:v>
                      </c:pt>
                      <c:pt idx="109">
                        <c:v>0.12966066268577328</c:v>
                      </c:pt>
                      <c:pt idx="110">
                        <c:v>0.13069641497091336</c:v>
                      </c:pt>
                      <c:pt idx="111">
                        <c:v>0.13002384120310329</c:v>
                      </c:pt>
                      <c:pt idx="112">
                        <c:v>0.13058827649235352</c:v>
                      </c:pt>
                      <c:pt idx="113">
                        <c:v>0.13008234647890499</c:v>
                      </c:pt>
                      <c:pt idx="114">
                        <c:v>0.13028272979115618</c:v>
                      </c:pt>
                      <c:pt idx="115">
                        <c:v>0.13150965872930626</c:v>
                      </c:pt>
                      <c:pt idx="116">
                        <c:v>0.13295864848017491</c:v>
                      </c:pt>
                      <c:pt idx="117">
                        <c:v>0.13233637319046587</c:v>
                      </c:pt>
                      <c:pt idx="118">
                        <c:v>0.12998254650294999</c:v>
                      </c:pt>
                      <c:pt idx="119">
                        <c:v>0.12868778293366759</c:v>
                      </c:pt>
                      <c:pt idx="120">
                        <c:v>0.1284254659260908</c:v>
                      </c:pt>
                      <c:pt idx="121">
                        <c:v>0.12525339791927062</c:v>
                      </c:pt>
                      <c:pt idx="122">
                        <c:v>0.12197154498290268</c:v>
                      </c:pt>
                      <c:pt idx="123">
                        <c:v>0.12387437919119411</c:v>
                      </c:pt>
                      <c:pt idx="124">
                        <c:v>0.12770462061867904</c:v>
                      </c:pt>
                      <c:pt idx="125">
                        <c:v>0.13003796706401644</c:v>
                      </c:pt>
                      <c:pt idx="126">
                        <c:v>0.13178630133417962</c:v>
                      </c:pt>
                      <c:pt idx="127">
                        <c:v>0.13626380308001537</c:v>
                      </c:pt>
                      <c:pt idx="128">
                        <c:v>0.14250846525008348</c:v>
                      </c:pt>
                      <c:pt idx="129">
                        <c:v>0.1490734392497195</c:v>
                      </c:pt>
                      <c:pt idx="130">
                        <c:v>0.15508241084184268</c:v>
                      </c:pt>
                      <c:pt idx="131">
                        <c:v>0.16053840749834861</c:v>
                      </c:pt>
                      <c:pt idx="132">
                        <c:v>0.16565912912246605</c:v>
                      </c:pt>
                      <c:pt idx="133">
                        <c:v>0.17096126639809095</c:v>
                      </c:pt>
                      <c:pt idx="134">
                        <c:v>0.17557458858046729</c:v>
                      </c:pt>
                      <c:pt idx="135">
                        <c:v>0.18247524134839016</c:v>
                      </c:pt>
                      <c:pt idx="136">
                        <c:v>0.18884999912314993</c:v>
                      </c:pt>
                      <c:pt idx="137">
                        <c:v>0.19397026681299395</c:v>
                      </c:pt>
                      <c:pt idx="138">
                        <c:v>0.19614996717101302</c:v>
                      </c:pt>
                      <c:pt idx="139">
                        <c:v>0.200060130180896</c:v>
                      </c:pt>
                      <c:pt idx="140">
                        <c:v>0.20425183149684772</c:v>
                      </c:pt>
                      <c:pt idx="141">
                        <c:v>0.20831101635144103</c:v>
                      </c:pt>
                      <c:pt idx="142">
                        <c:v>0.21332935090398231</c:v>
                      </c:pt>
                      <c:pt idx="143">
                        <c:v>0.21629344033501086</c:v>
                      </c:pt>
                      <c:pt idx="144">
                        <c:v>0.21671656056282343</c:v>
                      </c:pt>
                      <c:pt idx="145">
                        <c:v>0.21718776743272211</c:v>
                      </c:pt>
                      <c:pt idx="146">
                        <c:v>0.21966221303791417</c:v>
                      </c:pt>
                      <c:pt idx="147">
                        <c:v>0.22125304994419773</c:v>
                      </c:pt>
                      <c:pt idx="148">
                        <c:v>0.22235903363145346</c:v>
                      </c:pt>
                      <c:pt idx="149">
                        <c:v>0.22403791237633147</c:v>
                      </c:pt>
                      <c:pt idx="150">
                        <c:v>0.22384777500830669</c:v>
                      </c:pt>
                      <c:pt idx="151">
                        <c:v>0.22301254152765498</c:v>
                      </c:pt>
                      <c:pt idx="152">
                        <c:v>0.22370225308019465</c:v>
                      </c:pt>
                      <c:pt idx="153">
                        <c:v>0.22373467348125478</c:v>
                      </c:pt>
                      <c:pt idx="154">
                        <c:v>0.22319600630984673</c:v>
                      </c:pt>
                      <c:pt idx="155">
                        <c:v>0.22257177212788795</c:v>
                      </c:pt>
                      <c:pt idx="156">
                        <c:v>0.22211171895841531</c:v>
                      </c:pt>
                      <c:pt idx="157">
                        <c:v>0.22270378481205938</c:v>
                      </c:pt>
                      <c:pt idx="158">
                        <c:v>0.22279430327897709</c:v>
                      </c:pt>
                      <c:pt idx="159">
                        <c:v>0.22112490464917681</c:v>
                      </c:pt>
                      <c:pt idx="160">
                        <c:v>0.22023894916992637</c:v>
                      </c:pt>
                      <c:pt idx="161">
                        <c:v>0.21919192720309955</c:v>
                      </c:pt>
                      <c:pt idx="162">
                        <c:v>0.21819050005856785</c:v>
                      </c:pt>
                      <c:pt idx="163">
                        <c:v>0.21700919263562984</c:v>
                      </c:pt>
                      <c:pt idx="164">
                        <c:v>0.21736502449042661</c:v>
                      </c:pt>
                      <c:pt idx="165">
                        <c:v>0.21651315054913373</c:v>
                      </c:pt>
                      <c:pt idx="166">
                        <c:v>0.21600581462873769</c:v>
                      </c:pt>
                      <c:pt idx="167">
                        <c:v>0.21531654948477119</c:v>
                      </c:pt>
                      <c:pt idx="168">
                        <c:v>0.21413032873899229</c:v>
                      </c:pt>
                      <c:pt idx="169">
                        <c:v>0.21256927608273746</c:v>
                      </c:pt>
                      <c:pt idx="170">
                        <c:v>0.21133876325124745</c:v>
                      </c:pt>
                      <c:pt idx="171">
                        <c:v>0.21051804165993224</c:v>
                      </c:pt>
                      <c:pt idx="172">
                        <c:v>0.21007699527920562</c:v>
                      </c:pt>
                      <c:pt idx="173">
                        <c:v>0.20981561767735624</c:v>
                      </c:pt>
                      <c:pt idx="174">
                        <c:v>0.20855836833887692</c:v>
                      </c:pt>
                      <c:pt idx="175">
                        <c:v>0.20741705107401445</c:v>
                      </c:pt>
                      <c:pt idx="176">
                        <c:v>0.20714805258649138</c:v>
                      </c:pt>
                      <c:pt idx="177">
                        <c:v>0.2063473806296679</c:v>
                      </c:pt>
                      <c:pt idx="178">
                        <c:v>0.2041924436806172</c:v>
                      </c:pt>
                      <c:pt idx="179">
                        <c:v>0.20285383579880373</c:v>
                      </c:pt>
                      <c:pt idx="180">
                        <c:v>0.20304657169678714</c:v>
                      </c:pt>
                      <c:pt idx="181">
                        <c:v>0.20247292837273057</c:v>
                      </c:pt>
                      <c:pt idx="182">
                        <c:v>0.20155294522740363</c:v>
                      </c:pt>
                      <c:pt idx="183">
                        <c:v>0.20072109163595891</c:v>
                      </c:pt>
                      <c:pt idx="184">
                        <c:v>0.19944230601848162</c:v>
                      </c:pt>
                      <c:pt idx="185">
                        <c:v>0.19899717292093297</c:v>
                      </c:pt>
                      <c:pt idx="186">
                        <c:v>0.19814169822451819</c:v>
                      </c:pt>
                      <c:pt idx="187">
                        <c:v>0.19726794216046034</c:v>
                      </c:pt>
                      <c:pt idx="188">
                        <c:v>0.19715651458386552</c:v>
                      </c:pt>
                      <c:pt idx="189">
                        <c:v>0.19570584103382793</c:v>
                      </c:pt>
                      <c:pt idx="190">
                        <c:v>0.19427431840608661</c:v>
                      </c:pt>
                      <c:pt idx="191">
                        <c:v>0.19396022422558337</c:v>
                      </c:pt>
                      <c:pt idx="192">
                        <c:v>0.19320171102658817</c:v>
                      </c:pt>
                      <c:pt idx="193">
                        <c:v>0.19295014777772071</c:v>
                      </c:pt>
                      <c:pt idx="194">
                        <c:v>0.19124945416195765</c:v>
                      </c:pt>
                      <c:pt idx="195">
                        <c:v>0.1906983424442259</c:v>
                      </c:pt>
                      <c:pt idx="196">
                        <c:v>0.18940004188543119</c:v>
                      </c:pt>
                      <c:pt idx="197">
                        <c:v>0.188194840399067</c:v>
                      </c:pt>
                      <c:pt idx="198">
                        <c:v>0.18700287290395298</c:v>
                      </c:pt>
                      <c:pt idx="199">
                        <c:v>0.18735290297938423</c:v>
                      </c:pt>
                      <c:pt idx="200">
                        <c:v>0.18674264901980508</c:v>
                      </c:pt>
                      <c:pt idx="201">
                        <c:v>0.1855428444153836</c:v>
                      </c:pt>
                      <c:pt idx="202">
                        <c:v>0.18441119488081695</c:v>
                      </c:pt>
                      <c:pt idx="203">
                        <c:v>0.18233615759185562</c:v>
                      </c:pt>
                      <c:pt idx="204">
                        <c:v>0.18162650846553186</c:v>
                      </c:pt>
                      <c:pt idx="205">
                        <c:v>0.18165212342736473</c:v>
                      </c:pt>
                      <c:pt idx="206">
                        <c:v>0.18048161154878364</c:v>
                      </c:pt>
                      <c:pt idx="207">
                        <c:v>0.18037056377876037</c:v>
                      </c:pt>
                      <c:pt idx="208">
                        <c:v>0.17935029701314811</c:v>
                      </c:pt>
                      <c:pt idx="209">
                        <c:v>0.17793254501360123</c:v>
                      </c:pt>
                      <c:pt idx="210">
                        <c:v>0.17745842336784101</c:v>
                      </c:pt>
                      <c:pt idx="211">
                        <c:v>0.17562075293292473</c:v>
                      </c:pt>
                      <c:pt idx="212">
                        <c:v>0.17447428927004369</c:v>
                      </c:pt>
                      <c:pt idx="213">
                        <c:v>0.1745219439614171</c:v>
                      </c:pt>
                      <c:pt idx="214">
                        <c:v>0.17423618388805698</c:v>
                      </c:pt>
                      <c:pt idx="215">
                        <c:v>0.17341255000783851</c:v>
                      </c:pt>
                      <c:pt idx="216">
                        <c:v>0.17262279078449388</c:v>
                      </c:pt>
                      <c:pt idx="217">
                        <c:v>0.17213273649218125</c:v>
                      </c:pt>
                      <c:pt idx="218">
                        <c:v>0.17124482232511715</c:v>
                      </c:pt>
                      <c:pt idx="219">
                        <c:v>0.17007273285941943</c:v>
                      </c:pt>
                      <c:pt idx="220">
                        <c:v>0.16916499763017678</c:v>
                      </c:pt>
                      <c:pt idx="221">
                        <c:v>0.16796232278264184</c:v>
                      </c:pt>
                      <c:pt idx="222">
                        <c:v>0.16749101127583851</c:v>
                      </c:pt>
                      <c:pt idx="223">
                        <c:v>0.16739988446014997</c:v>
                      </c:pt>
                      <c:pt idx="224">
                        <c:v>0.16609601105081298</c:v>
                      </c:pt>
                      <c:pt idx="225">
                        <c:v>0.1648543907548885</c:v>
                      </c:pt>
                      <c:pt idx="226">
                        <c:v>0.16509135723766361</c:v>
                      </c:pt>
                      <c:pt idx="227">
                        <c:v>0.16446181915110097</c:v>
                      </c:pt>
                      <c:pt idx="228">
                        <c:v>0.16331670640535775</c:v>
                      </c:pt>
                      <c:pt idx="229">
                        <c:v>0.16247385361838224</c:v>
                      </c:pt>
                      <c:pt idx="230">
                        <c:v>0.16154491949154035</c:v>
                      </c:pt>
                      <c:pt idx="231">
                        <c:v>0.16016870510921499</c:v>
                      </c:pt>
                      <c:pt idx="232">
                        <c:v>0.15992864962794243</c:v>
                      </c:pt>
                      <c:pt idx="233">
                        <c:v>0.15970824580400264</c:v>
                      </c:pt>
                      <c:pt idx="234">
                        <c:v>0.15889078451418731</c:v>
                      </c:pt>
                      <c:pt idx="235">
                        <c:v>0.1583967162559351</c:v>
                      </c:pt>
                      <c:pt idx="236">
                        <c:v>0.1570883620233462</c:v>
                      </c:pt>
                      <c:pt idx="237">
                        <c:v>0.15633759041793355</c:v>
                      </c:pt>
                      <c:pt idx="238">
                        <c:v>0.15640665671375825</c:v>
                      </c:pt>
                      <c:pt idx="239">
                        <c:v>0.15603633117646568</c:v>
                      </c:pt>
                      <c:pt idx="240">
                        <c:v>0.15562379767439738</c:v>
                      </c:pt>
                      <c:pt idx="241">
                        <c:v>0.15453650711806927</c:v>
                      </c:pt>
                      <c:pt idx="242">
                        <c:v>0.15369558233146949</c:v>
                      </c:pt>
                      <c:pt idx="243">
                        <c:v>0.15297547970316938</c:v>
                      </c:pt>
                      <c:pt idx="244">
                        <c:v>0.15304708334821765</c:v>
                      </c:pt>
                      <c:pt idx="245">
                        <c:v>0.1524871230014776</c:v>
                      </c:pt>
                      <c:pt idx="246">
                        <c:v>0.15182544625662978</c:v>
                      </c:pt>
                      <c:pt idx="247">
                        <c:v>0.1508990788376264</c:v>
                      </c:pt>
                      <c:pt idx="248">
                        <c:v>0.15081859306535669</c:v>
                      </c:pt>
                      <c:pt idx="249">
                        <c:v>0.14982986656324412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0.41061166712316238</c:v>
                </c:pt>
                <c:pt idx="1">
                  <c:v>0.39724942400353924</c:v>
                </c:pt>
                <c:pt idx="2">
                  <c:v>0.38919183937725443</c:v>
                </c:pt>
                <c:pt idx="3">
                  <c:v>0.38681471883778512</c:v>
                </c:pt>
                <c:pt idx="4">
                  <c:v>0.38843104692260882</c:v>
                </c:pt>
                <c:pt idx="5">
                  <c:v>0.39415563836058087</c:v>
                </c:pt>
                <c:pt idx="6">
                  <c:v>0.40310316359133308</c:v>
                </c:pt>
                <c:pt idx="7">
                  <c:v>0.41488572771038157</c:v>
                </c:pt>
                <c:pt idx="8">
                  <c:v>0.42949411205638671</c:v>
                </c:pt>
                <c:pt idx="9">
                  <c:v>0.44591229598894216</c:v>
                </c:pt>
                <c:pt idx="10">
                  <c:v>0.46515641700023186</c:v>
                </c:pt>
                <c:pt idx="11">
                  <c:v>0.48594166187992288</c:v>
                </c:pt>
                <c:pt idx="12">
                  <c:v>0.50971293808855167</c:v>
                </c:pt>
                <c:pt idx="13">
                  <c:v>0.53611231488986699</c:v>
                </c:pt>
                <c:pt idx="14">
                  <c:v>0.56461368491436892</c:v>
                </c:pt>
                <c:pt idx="15">
                  <c:v>0.59566185168128338</c:v>
                </c:pt>
                <c:pt idx="16">
                  <c:v>0.62722140674787241</c:v>
                </c:pt>
                <c:pt idx="17">
                  <c:v>0.66029859047868678</c:v>
                </c:pt>
                <c:pt idx="18">
                  <c:v>0.69334408353479415</c:v>
                </c:pt>
                <c:pt idx="19">
                  <c:v>0.72847563362880619</c:v>
                </c:pt>
                <c:pt idx="20">
                  <c:v>0.76437810052689881</c:v>
                </c:pt>
                <c:pt idx="21">
                  <c:v>0.79884288912522672</c:v>
                </c:pt>
                <c:pt idx="22">
                  <c:v>0.83129562243121269</c:v>
                </c:pt>
                <c:pt idx="23">
                  <c:v>0.86325738521996809</c:v>
                </c:pt>
                <c:pt idx="24">
                  <c:v>0.89495134863581838</c:v>
                </c:pt>
                <c:pt idx="25">
                  <c:v>0.92368100088474059</c:v>
                </c:pt>
                <c:pt idx="26">
                  <c:v>0.94994685707218185</c:v>
                </c:pt>
                <c:pt idx="27">
                  <c:v>0.97136096467696709</c:v>
                </c:pt>
                <c:pt idx="28">
                  <c:v>0.98701585814410397</c:v>
                </c:pt>
                <c:pt idx="29">
                  <c:v>0.9968504181207104</c:v>
                </c:pt>
                <c:pt idx="30">
                  <c:v>1</c:v>
                </c:pt>
                <c:pt idx="31">
                  <c:v>0.99680543567379942</c:v>
                </c:pt>
                <c:pt idx="32">
                  <c:v>0.9865724859648981</c:v>
                </c:pt>
                <c:pt idx="33">
                  <c:v>0.96885623445306968</c:v>
                </c:pt>
                <c:pt idx="34">
                  <c:v>0.94356433567774878</c:v>
                </c:pt>
                <c:pt idx="35">
                  <c:v>0.9144313338997816</c:v>
                </c:pt>
                <c:pt idx="36">
                  <c:v>0.87695036977102103</c:v>
                </c:pt>
                <c:pt idx="37">
                  <c:v>0.83297166307436066</c:v>
                </c:pt>
                <c:pt idx="38">
                  <c:v>0.78249998383084529</c:v>
                </c:pt>
                <c:pt idx="39">
                  <c:v>0.72692464224317266</c:v>
                </c:pt>
                <c:pt idx="40">
                  <c:v>0.6662595272456836</c:v>
                </c:pt>
                <c:pt idx="41">
                  <c:v>0.6007260518448686</c:v>
                </c:pt>
                <c:pt idx="42">
                  <c:v>0.53454088792603061</c:v>
                </c:pt>
                <c:pt idx="43">
                  <c:v>0.47199615411400703</c:v>
                </c:pt>
                <c:pt idx="44">
                  <c:v>0.41719691404050652</c:v>
                </c:pt>
                <c:pt idx="45">
                  <c:v>0.37170060874110977</c:v>
                </c:pt>
                <c:pt idx="46">
                  <c:v>0.33337341342401183</c:v>
                </c:pt>
                <c:pt idx="47">
                  <c:v>0.30209409016781041</c:v>
                </c:pt>
                <c:pt idx="48">
                  <c:v>0.27719134034179532</c:v>
                </c:pt>
                <c:pt idx="49">
                  <c:v>0.2568622680238572</c:v>
                </c:pt>
                <c:pt idx="50">
                  <c:v>0.24204156154476836</c:v>
                </c:pt>
                <c:pt idx="51">
                  <c:v>0.23310429001745323</c:v>
                </c:pt>
                <c:pt idx="52">
                  <c:v>0.22563565592873269</c:v>
                </c:pt>
                <c:pt idx="53">
                  <c:v>0.21931144173514727</c:v>
                </c:pt>
                <c:pt idx="54">
                  <c:v>0.21443143942192616</c:v>
                </c:pt>
                <c:pt idx="55">
                  <c:v>0.21051806495403785</c:v>
                </c:pt>
                <c:pt idx="56">
                  <c:v>0.20845820691712041</c:v>
                </c:pt>
                <c:pt idx="57">
                  <c:v>0.20600618202708379</c:v>
                </c:pt>
                <c:pt idx="58">
                  <c:v>0.20478815377913362</c:v>
                </c:pt>
                <c:pt idx="59">
                  <c:v>0.20383546466844787</c:v>
                </c:pt>
                <c:pt idx="60">
                  <c:v>0.20151876314068173</c:v>
                </c:pt>
                <c:pt idx="61">
                  <c:v>0.20070279404317332</c:v>
                </c:pt>
                <c:pt idx="62">
                  <c:v>0.20133813268173678</c:v>
                </c:pt>
                <c:pt idx="63">
                  <c:v>0.19878371607477324</c:v>
                </c:pt>
                <c:pt idx="64">
                  <c:v>0.1979298648031477</c:v>
                </c:pt>
                <c:pt idx="65">
                  <c:v>0.19953242340970395</c:v>
                </c:pt>
                <c:pt idx="66">
                  <c:v>0.19880653494863723</c:v>
                </c:pt>
                <c:pt idx="67">
                  <c:v>0.19655911718892205</c:v>
                </c:pt>
                <c:pt idx="68">
                  <c:v>0.19416178204347623</c:v>
                </c:pt>
                <c:pt idx="69">
                  <c:v>0.19323094987061284</c:v>
                </c:pt>
                <c:pt idx="70">
                  <c:v>0.1931572160190336</c:v>
                </c:pt>
                <c:pt idx="71">
                  <c:v>0.19356696646254859</c:v>
                </c:pt>
                <c:pt idx="72">
                  <c:v>0.19155991419850646</c:v>
                </c:pt>
                <c:pt idx="73">
                  <c:v>0.18898240958709289</c:v>
                </c:pt>
                <c:pt idx="74">
                  <c:v>0.18811426056477359</c:v>
                </c:pt>
                <c:pt idx="75">
                  <c:v>0.186615746345968</c:v>
                </c:pt>
                <c:pt idx="76">
                  <c:v>0.18504567518265594</c:v>
                </c:pt>
                <c:pt idx="77">
                  <c:v>0.18408989538645582</c:v>
                </c:pt>
                <c:pt idx="78">
                  <c:v>0.18292741088957881</c:v>
                </c:pt>
                <c:pt idx="79">
                  <c:v>0.18098779141662247</c:v>
                </c:pt>
                <c:pt idx="80">
                  <c:v>0.18170957365666957</c:v>
                </c:pt>
                <c:pt idx="81">
                  <c:v>0.17928623134601754</c:v>
                </c:pt>
                <c:pt idx="82">
                  <c:v>0.17688500803985049</c:v>
                </c:pt>
                <c:pt idx="83">
                  <c:v>0.17652993426707977</c:v>
                </c:pt>
                <c:pt idx="84">
                  <c:v>0.17430729551766314</c:v>
                </c:pt>
                <c:pt idx="85">
                  <c:v>0.17502541314500347</c:v>
                </c:pt>
                <c:pt idx="86">
                  <c:v>0.1758411742951487</c:v>
                </c:pt>
                <c:pt idx="87">
                  <c:v>0.1733576457017475</c:v>
                </c:pt>
                <c:pt idx="88">
                  <c:v>0.17238293506381117</c:v>
                </c:pt>
                <c:pt idx="89">
                  <c:v>0.17122270101453449</c:v>
                </c:pt>
                <c:pt idx="90">
                  <c:v>0.16969425986462167</c:v>
                </c:pt>
                <c:pt idx="91">
                  <c:v>0.16933361545855177</c:v>
                </c:pt>
                <c:pt idx="92">
                  <c:v>0.16925201660878939</c:v>
                </c:pt>
                <c:pt idx="93">
                  <c:v>0.16923533425122075</c:v>
                </c:pt>
                <c:pt idx="94">
                  <c:v>0.1699314365877056</c:v>
                </c:pt>
                <c:pt idx="95">
                  <c:v>0.170040340415097</c:v>
                </c:pt>
                <c:pt idx="96">
                  <c:v>0.16947895693271633</c:v>
                </c:pt>
                <c:pt idx="97">
                  <c:v>0.16977085997457866</c:v>
                </c:pt>
                <c:pt idx="98">
                  <c:v>0.16923158130593327</c:v>
                </c:pt>
                <c:pt idx="99">
                  <c:v>0.16816230783489264</c:v>
                </c:pt>
                <c:pt idx="100">
                  <c:v>0.16654158909657918</c:v>
                </c:pt>
                <c:pt idx="101">
                  <c:v>0.1643627562728692</c:v>
                </c:pt>
                <c:pt idx="102">
                  <c:v>0.16670520661046154</c:v>
                </c:pt>
                <c:pt idx="103">
                  <c:v>0.16915392864120693</c:v>
                </c:pt>
                <c:pt idx="104">
                  <c:v>0.16904921016121546</c:v>
                </c:pt>
                <c:pt idx="105">
                  <c:v>0.16822706587594555</c:v>
                </c:pt>
                <c:pt idx="106">
                  <c:v>0.16802902453578195</c:v>
                </c:pt>
                <c:pt idx="107">
                  <c:v>0.1689994490074232</c:v>
                </c:pt>
                <c:pt idx="108">
                  <c:v>0.17091546667094923</c:v>
                </c:pt>
                <c:pt idx="109">
                  <c:v>0.17288088358103104</c:v>
                </c:pt>
                <c:pt idx="110">
                  <c:v>0.17426188662788447</c:v>
                </c:pt>
                <c:pt idx="111">
                  <c:v>0.1733651216041377</c:v>
                </c:pt>
                <c:pt idx="112">
                  <c:v>0.1741177019898047</c:v>
                </c:pt>
                <c:pt idx="113">
                  <c:v>0.17344312863854</c:v>
                </c:pt>
                <c:pt idx="114">
                  <c:v>0.17371030638820822</c:v>
                </c:pt>
                <c:pt idx="115">
                  <c:v>0.17534621163907499</c:v>
                </c:pt>
                <c:pt idx="116">
                  <c:v>0.17727819797356656</c:v>
                </c:pt>
                <c:pt idx="117">
                  <c:v>0.17644849758728781</c:v>
                </c:pt>
                <c:pt idx="118">
                  <c:v>0.17331006200393334</c:v>
                </c:pt>
                <c:pt idx="119">
                  <c:v>0.17158371057822344</c:v>
                </c:pt>
                <c:pt idx="120">
                  <c:v>0.17123395456812107</c:v>
                </c:pt>
                <c:pt idx="121">
                  <c:v>0.1670045305590275</c:v>
                </c:pt>
                <c:pt idx="122">
                  <c:v>0.16262872664387024</c:v>
                </c:pt>
                <c:pt idx="123">
                  <c:v>0.16516583892159215</c:v>
                </c:pt>
                <c:pt idx="124">
                  <c:v>0.17027282749157205</c:v>
                </c:pt>
                <c:pt idx="125">
                  <c:v>0.17338395608535526</c:v>
                </c:pt>
                <c:pt idx="126">
                  <c:v>0.17571506844557283</c:v>
                </c:pt>
                <c:pt idx="127">
                  <c:v>0.18168507077335383</c:v>
                </c:pt>
                <c:pt idx="128">
                  <c:v>0.19001128700011133</c:v>
                </c:pt>
                <c:pt idx="129">
                  <c:v>0.19876458566629265</c:v>
                </c:pt>
                <c:pt idx="130">
                  <c:v>0.20677654778912358</c:v>
                </c:pt>
                <c:pt idx="131">
                  <c:v>0.21405120999779814</c:v>
                </c:pt>
                <c:pt idx="132">
                  <c:v>0.22087883882995474</c:v>
                </c:pt>
                <c:pt idx="133">
                  <c:v>0.2279483551974546</c:v>
                </c:pt>
                <c:pt idx="134">
                  <c:v>0.23409945144062305</c:v>
                </c:pt>
                <c:pt idx="135">
                  <c:v>0.24330032179785355</c:v>
                </c:pt>
                <c:pt idx="136">
                  <c:v>0.25179999883086657</c:v>
                </c:pt>
                <c:pt idx="137">
                  <c:v>0.25862702241732527</c:v>
                </c:pt>
                <c:pt idx="138">
                  <c:v>0.26153328956135069</c:v>
                </c:pt>
                <c:pt idx="139">
                  <c:v>0.26674684024119466</c:v>
                </c:pt>
                <c:pt idx="140">
                  <c:v>0.27233577532913028</c:v>
                </c:pt>
                <c:pt idx="141">
                  <c:v>0.27774802180192137</c:v>
                </c:pt>
                <c:pt idx="142">
                  <c:v>0.28443913453864306</c:v>
                </c:pt>
                <c:pt idx="143">
                  <c:v>0.28839125378001446</c:v>
                </c:pt>
                <c:pt idx="144">
                  <c:v>0.28895541408376457</c:v>
                </c:pt>
                <c:pt idx="145">
                  <c:v>0.28958368991029615</c:v>
                </c:pt>
                <c:pt idx="146">
                  <c:v>0.29288295071721887</c:v>
                </c:pt>
                <c:pt idx="147">
                  <c:v>0.29500406659226364</c:v>
                </c:pt>
                <c:pt idx="148">
                  <c:v>0.29647871150860461</c:v>
                </c:pt>
                <c:pt idx="149">
                  <c:v>0.2987172165017753</c:v>
                </c:pt>
                <c:pt idx="150">
                  <c:v>0.29846370001107558</c:v>
                </c:pt>
                <c:pt idx="151">
                  <c:v>0.29735005537020665</c:v>
                </c:pt>
                <c:pt idx="152">
                  <c:v>0.29826967077359284</c:v>
                </c:pt>
                <c:pt idx="153">
                  <c:v>0.29831289797500637</c:v>
                </c:pt>
                <c:pt idx="154">
                  <c:v>0.29759467507979565</c:v>
                </c:pt>
                <c:pt idx="155">
                  <c:v>0.29676236283718394</c:v>
                </c:pt>
                <c:pt idx="156">
                  <c:v>0.29614895861122043</c:v>
                </c:pt>
                <c:pt idx="157">
                  <c:v>0.29693837974941251</c:v>
                </c:pt>
                <c:pt idx="158">
                  <c:v>0.2970590710386361</c:v>
                </c:pt>
                <c:pt idx="159">
                  <c:v>0.29483320619890241</c:v>
                </c:pt>
                <c:pt idx="160">
                  <c:v>0.29365193222656849</c:v>
                </c:pt>
                <c:pt idx="161">
                  <c:v>0.29225590293746606</c:v>
                </c:pt>
                <c:pt idx="162">
                  <c:v>0.29092066674475714</c:v>
                </c:pt>
                <c:pt idx="163">
                  <c:v>0.28934559018083977</c:v>
                </c:pt>
                <c:pt idx="164">
                  <c:v>0.28982003265390216</c:v>
                </c:pt>
                <c:pt idx="165">
                  <c:v>0.28868420073217832</c:v>
                </c:pt>
                <c:pt idx="166">
                  <c:v>0.28800775283831692</c:v>
                </c:pt>
                <c:pt idx="167">
                  <c:v>0.28708873264636159</c:v>
                </c:pt>
                <c:pt idx="168">
                  <c:v>0.28550710498532306</c:v>
                </c:pt>
                <c:pt idx="169">
                  <c:v>0.28342570144364992</c:v>
                </c:pt>
                <c:pt idx="170">
                  <c:v>0.28178501766832992</c:v>
                </c:pt>
                <c:pt idx="171">
                  <c:v>0.28069072221324298</c:v>
                </c:pt>
                <c:pt idx="172">
                  <c:v>0.28010266037227416</c:v>
                </c:pt>
                <c:pt idx="173">
                  <c:v>0.27975415690314165</c:v>
                </c:pt>
                <c:pt idx="174">
                  <c:v>0.27807782445183588</c:v>
                </c:pt>
                <c:pt idx="175">
                  <c:v>0.27655606809868594</c:v>
                </c:pt>
                <c:pt idx="176">
                  <c:v>0.27619740344865518</c:v>
                </c:pt>
                <c:pt idx="177">
                  <c:v>0.27512984083955722</c:v>
                </c:pt>
                <c:pt idx="178">
                  <c:v>0.27225659157415627</c:v>
                </c:pt>
                <c:pt idx="179">
                  <c:v>0.27047178106507164</c:v>
                </c:pt>
                <c:pt idx="180">
                  <c:v>0.27072876226238285</c:v>
                </c:pt>
                <c:pt idx="181">
                  <c:v>0.26996390449697411</c:v>
                </c:pt>
                <c:pt idx="182">
                  <c:v>0.26873726030320483</c:v>
                </c:pt>
                <c:pt idx="183">
                  <c:v>0.26762812218127857</c:v>
                </c:pt>
                <c:pt idx="184">
                  <c:v>0.26592307469130883</c:v>
                </c:pt>
                <c:pt idx="185">
                  <c:v>0.26532956389457729</c:v>
                </c:pt>
                <c:pt idx="186">
                  <c:v>0.26418893096602425</c:v>
                </c:pt>
                <c:pt idx="187">
                  <c:v>0.26302392288061377</c:v>
                </c:pt>
                <c:pt idx="188">
                  <c:v>0.26287535277848734</c:v>
                </c:pt>
                <c:pt idx="189">
                  <c:v>0.26094112137843722</c:v>
                </c:pt>
                <c:pt idx="190">
                  <c:v>0.25903242454144881</c:v>
                </c:pt>
                <c:pt idx="191">
                  <c:v>0.25861363230077783</c:v>
                </c:pt>
                <c:pt idx="192">
                  <c:v>0.25760228136878421</c:v>
                </c:pt>
                <c:pt idx="193">
                  <c:v>0.25726686370362761</c:v>
                </c:pt>
                <c:pt idx="194">
                  <c:v>0.25499927221594354</c:v>
                </c:pt>
                <c:pt idx="195">
                  <c:v>0.25426445659230118</c:v>
                </c:pt>
                <c:pt idx="196">
                  <c:v>0.25253338918057494</c:v>
                </c:pt>
                <c:pt idx="197">
                  <c:v>0.25092645386542267</c:v>
                </c:pt>
                <c:pt idx="198">
                  <c:v>0.2493371638719373</c:v>
                </c:pt>
                <c:pt idx="199">
                  <c:v>0.24980387063917897</c:v>
                </c:pt>
                <c:pt idx="200">
                  <c:v>0.24899019869307346</c:v>
                </c:pt>
                <c:pt idx="201">
                  <c:v>0.24739045922051148</c:v>
                </c:pt>
                <c:pt idx="202">
                  <c:v>0.2458815931744226</c:v>
                </c:pt>
                <c:pt idx="203">
                  <c:v>0.24311487678914082</c:v>
                </c:pt>
                <c:pt idx="204">
                  <c:v>0.24216867795404248</c:v>
                </c:pt>
                <c:pt idx="205">
                  <c:v>0.24220283123648631</c:v>
                </c:pt>
                <c:pt idx="206">
                  <c:v>0.24064214873171152</c:v>
                </c:pt>
                <c:pt idx="207">
                  <c:v>0.24049408503834718</c:v>
                </c:pt>
                <c:pt idx="208">
                  <c:v>0.23913372935086416</c:v>
                </c:pt>
                <c:pt idx="209">
                  <c:v>0.2372433933514683</c:v>
                </c:pt>
                <c:pt idx="210">
                  <c:v>0.23661123115712135</c:v>
                </c:pt>
                <c:pt idx="211">
                  <c:v>0.23416100391056632</c:v>
                </c:pt>
                <c:pt idx="212">
                  <c:v>0.23263238569339159</c:v>
                </c:pt>
                <c:pt idx="213">
                  <c:v>0.23269592528188945</c:v>
                </c:pt>
                <c:pt idx="214">
                  <c:v>0.23231491185074263</c:v>
                </c:pt>
                <c:pt idx="215">
                  <c:v>0.23121673334378468</c:v>
                </c:pt>
                <c:pt idx="216">
                  <c:v>0.23016372104599186</c:v>
                </c:pt>
                <c:pt idx="217">
                  <c:v>0.22951031532290833</c:v>
                </c:pt>
                <c:pt idx="218">
                  <c:v>0.22832642976682285</c:v>
                </c:pt>
                <c:pt idx="219">
                  <c:v>0.22676364381255926</c:v>
                </c:pt>
                <c:pt idx="220">
                  <c:v>0.22555333017356904</c:v>
                </c:pt>
                <c:pt idx="221">
                  <c:v>0.2239497637101891</c:v>
                </c:pt>
                <c:pt idx="222">
                  <c:v>0.22332134836778469</c:v>
                </c:pt>
                <c:pt idx="223">
                  <c:v>0.22319984594686662</c:v>
                </c:pt>
                <c:pt idx="224">
                  <c:v>0.22146134806775064</c:v>
                </c:pt>
                <c:pt idx="225">
                  <c:v>0.21980585433985134</c:v>
                </c:pt>
                <c:pt idx="226">
                  <c:v>0.22012180965021816</c:v>
                </c:pt>
                <c:pt idx="227">
                  <c:v>0.21928242553480129</c:v>
                </c:pt>
                <c:pt idx="228">
                  <c:v>0.21775560854047701</c:v>
                </c:pt>
                <c:pt idx="229">
                  <c:v>0.21663180482450964</c:v>
                </c:pt>
                <c:pt idx="230">
                  <c:v>0.21539322598872046</c:v>
                </c:pt>
                <c:pt idx="231">
                  <c:v>0.21355827347895331</c:v>
                </c:pt>
                <c:pt idx="232">
                  <c:v>0.21323819950392323</c:v>
                </c:pt>
                <c:pt idx="233">
                  <c:v>0.2129443277386702</c:v>
                </c:pt>
                <c:pt idx="234">
                  <c:v>0.21185437935224977</c:v>
                </c:pt>
                <c:pt idx="235">
                  <c:v>0.21119562167458011</c:v>
                </c:pt>
                <c:pt idx="236">
                  <c:v>0.20945114936446158</c:v>
                </c:pt>
                <c:pt idx="237">
                  <c:v>0.20845012055724474</c:v>
                </c:pt>
                <c:pt idx="238">
                  <c:v>0.20854220895167766</c:v>
                </c:pt>
                <c:pt idx="239">
                  <c:v>0.2080484415686209</c:v>
                </c:pt>
                <c:pt idx="240">
                  <c:v>0.2074983968991965</c:v>
                </c:pt>
                <c:pt idx="241">
                  <c:v>0.20604867615742567</c:v>
                </c:pt>
                <c:pt idx="242">
                  <c:v>0.20492744310862598</c:v>
                </c:pt>
                <c:pt idx="243">
                  <c:v>0.20396730627089249</c:v>
                </c:pt>
                <c:pt idx="244">
                  <c:v>0.20406277779762352</c:v>
                </c:pt>
                <c:pt idx="245">
                  <c:v>0.20331616400197014</c:v>
                </c:pt>
                <c:pt idx="246">
                  <c:v>0.20243392834217303</c:v>
                </c:pt>
                <c:pt idx="247">
                  <c:v>0.20119877178350187</c:v>
                </c:pt>
                <c:pt idx="248">
                  <c:v>0.2010914574204756</c:v>
                </c:pt>
                <c:pt idx="249">
                  <c:v>0.19977315541765883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0.15854984189712801</c:v>
                      </c:pt>
                      <c:pt idx="1">
                        <c:v>0.153390267282869</c:v>
                      </c:pt>
                      <c:pt idx="2">
                        <c:v>0.150278985088866</c:v>
                      </c:pt>
                      <c:pt idx="3">
                        <c:v>0.14936110545737899</c:v>
                      </c:pt>
                      <c:pt idx="4">
                        <c:v>0.14998521963342801</c:v>
                      </c:pt>
                      <c:pt idx="5">
                        <c:v>0.15219566112861299</c:v>
                      </c:pt>
                      <c:pt idx="6">
                        <c:v>0.15565057686601899</c:v>
                      </c:pt>
                      <c:pt idx="7">
                        <c:v>0.16020018864716101</c:v>
                      </c:pt>
                      <c:pt idx="8">
                        <c:v>0.16584093686227899</c:v>
                      </c:pt>
                      <c:pt idx="9">
                        <c:v>0.17218050457350001</c:v>
                      </c:pt>
                      <c:pt idx="10">
                        <c:v>0.17961125383877599</c:v>
                      </c:pt>
                      <c:pt idx="11">
                        <c:v>0.187637078610286</c:v>
                      </c:pt>
                      <c:pt idx="12">
                        <c:v>0.19681590226860299</c:v>
                      </c:pt>
                      <c:pt idx="13">
                        <c:v>0.20700951670570999</c:v>
                      </c:pt>
                      <c:pt idx="14">
                        <c:v>0.21801477562320901</c:v>
                      </c:pt>
                      <c:pt idx="15">
                        <c:v>0.23000343139273299</c:v>
                      </c:pt>
                      <c:pt idx="16">
                        <c:v>0.24218954997335901</c:v>
                      </c:pt>
                      <c:pt idx="17">
                        <c:v>0.25496167183649598</c:v>
                      </c:pt>
                      <c:pt idx="18">
                        <c:v>0.26772155695171101</c:v>
                      </c:pt>
                      <c:pt idx="19">
                        <c:v>0.28128693309416702</c:v>
                      </c:pt>
                      <c:pt idx="20">
                        <c:v>0.29514998401595699</c:v>
                      </c:pt>
                      <c:pt idx="21">
                        <c:v>0.308457902959341</c:v>
                      </c:pt>
                      <c:pt idx="22">
                        <c:v>0.320988905234175</c:v>
                      </c:pt>
                      <c:pt idx="23">
                        <c:v>0.33333032863408701</c:v>
                      </c:pt>
                      <c:pt idx="24">
                        <c:v>0.34556834642808498</c:v>
                      </c:pt>
                      <c:pt idx="25">
                        <c:v>0.35666175216041601</c:v>
                      </c:pt>
                      <c:pt idx="26">
                        <c:v>0.36680381016619201</c:v>
                      </c:pt>
                      <c:pt idx="27">
                        <c:v>0.37507245825136298</c:v>
                      </c:pt>
                      <c:pt idx="28">
                        <c:v>0.38111729594806298</c:v>
                      </c:pt>
                      <c:pt idx="29">
                        <c:v>0.38491472318714598</c:v>
                      </c:pt>
                      <c:pt idx="30">
                        <c:v>0.38613087399090201</c:v>
                      </c:pt>
                      <c:pt idx="31">
                        <c:v>0.38489735407560599</c:v>
                      </c:pt>
                      <c:pt idx="32">
                        <c:v>0.38094609626100301</c:v>
                      </c:pt>
                      <c:pt idx="33">
                        <c:v>0.37410530458089802</c:v>
                      </c:pt>
                      <c:pt idx="34">
                        <c:v>0.36433932160189397</c:v>
                      </c:pt>
                      <c:pt idx="35">
                        <c:v>0.35309017016338901</c:v>
                      </c:pt>
                      <c:pt idx="36">
                        <c:v>0.33861761272632901</c:v>
                      </c:pt>
                      <c:pt idx="37">
                        <c:v>0.32163607627255802</c:v>
                      </c:pt>
                      <c:pt idx="38">
                        <c:v>0.30214740265447099</c:v>
                      </c:pt>
                      <c:pt idx="39">
                        <c:v>0.28068804743488002</c:v>
                      </c:pt>
                      <c:pt idx="40">
                        <c:v>0.25726337356014101</c:v>
                      </c:pt>
                      <c:pt idx="41">
                        <c:v>0.23195887542796301</c:v>
                      </c:pt>
                      <c:pt idx="42">
                        <c:v>0.20640274023875099</c:v>
                      </c:pt>
                      <c:pt idx="43">
                        <c:v>0.18225228750838601</c:v>
                      </c:pt>
                      <c:pt idx="44">
                        <c:v>0.16109260904476799</c:v>
                      </c:pt>
                      <c:pt idx="45">
                        <c:v>0.14352508091615501</c:v>
                      </c:pt>
                      <c:pt idx="46">
                        <c:v>0.12872576749074399</c:v>
                      </c:pt>
                      <c:pt idx="47">
                        <c:v>0.11664785506398299</c:v>
                      </c:pt>
                      <c:pt idx="48">
                        <c:v>0.107032134508887</c:v>
                      </c:pt>
                      <c:pt idx="49">
                        <c:v>9.9182452047337305E-2</c:v>
                      </c:pt>
                      <c:pt idx="50">
                        <c:v>9.3459719701404098E-2</c:v>
                      </c:pt>
                      <c:pt idx="51">
                        <c:v>9.0008763235467901E-2</c:v>
                      </c:pt>
                      <c:pt idx="52">
                        <c:v>8.7124893027271999E-2</c:v>
                      </c:pt>
                      <c:pt idx="53">
                        <c:v>8.4682918673397195E-2</c:v>
                      </c:pt>
                      <c:pt idx="54">
                        <c:v>8.2798599115115501E-2</c:v>
                      </c:pt>
                      <c:pt idx="55">
                        <c:v>8.1287524411576106E-2</c:v>
                      </c:pt>
                      <c:pt idx="56">
                        <c:v>8.0492149627483994E-2</c:v>
                      </c:pt>
                      <c:pt idx="57">
                        <c:v>7.9545347113646706E-2</c:v>
                      </c:pt>
                      <c:pt idx="58">
                        <c:v>7.9075028801720099E-2</c:v>
                      </c:pt>
                      <c:pt idx="59">
                        <c:v>7.8707166122769401E-2</c:v>
                      </c:pt>
                      <c:pt idx="60">
                        <c:v>7.7812616137077004E-2</c:v>
                      </c:pt>
                      <c:pt idx="61">
                        <c:v>7.7497545276306506E-2</c:v>
                      </c:pt>
                      <c:pt idx="62">
                        <c:v>7.7742869140095205E-2</c:v>
                      </c:pt>
                      <c:pt idx="63">
                        <c:v>7.6756530023111502E-2</c:v>
                      </c:pt>
                      <c:pt idx="64">
                        <c:v>7.6426831685340493E-2</c:v>
                      </c:pt>
                      <c:pt idx="65">
                        <c:v>7.7045629040711702E-2</c:v>
                      </c:pt>
                      <c:pt idx="66">
                        <c:v>7.6765341094820097E-2</c:v>
                      </c:pt>
                      <c:pt idx="67">
                        <c:v>7.5897543711038601E-2</c:v>
                      </c:pt>
                      <c:pt idx="68">
                        <c:v>7.4971858596078494E-2</c:v>
                      </c:pt>
                      <c:pt idx="69">
                        <c:v>7.4612435555631906E-2</c:v>
                      </c:pt>
                      <c:pt idx="70">
                        <c:v>7.4583964639078904E-2</c:v>
                      </c:pt>
                      <c:pt idx="71">
                        <c:v>7.4742181935951502E-2</c:v>
                      </c:pt>
                      <c:pt idx="72">
                        <c:v>7.3967197091091494E-2</c:v>
                      </c:pt>
                      <c:pt idx="73">
                        <c:v>7.2971942982770793E-2</c:v>
                      </c:pt>
                      <c:pt idx="74">
                        <c:v>7.2636723842028295E-2</c:v>
                      </c:pt>
                      <c:pt idx="75">
                        <c:v>7.2058101237033101E-2</c:v>
                      </c:pt>
                      <c:pt idx="76">
                        <c:v>7.1451848286515504E-2</c:v>
                      </c:pt>
                      <c:pt idx="77">
                        <c:v>7.1082792198465902E-2</c:v>
                      </c:pt>
                      <c:pt idx="78">
                        <c:v>7.0633921043685904E-2</c:v>
                      </c:pt>
                      <c:pt idx="79">
                        <c:v>6.98849740813835E-2</c:v>
                      </c:pt>
                      <c:pt idx="80">
                        <c:v>7.0163676488564003E-2</c:v>
                      </c:pt>
                      <c:pt idx="81">
                        <c:v>6.9227949204172801E-2</c:v>
                      </c:pt>
                      <c:pt idx="82">
                        <c:v>6.83007627503152E-2</c:v>
                      </c:pt>
                      <c:pt idx="83">
                        <c:v>6.8163657804103994E-2</c:v>
                      </c:pt>
                      <c:pt idx="84">
                        <c:v>6.7305428361225703E-2</c:v>
                      </c:pt>
                      <c:pt idx="85">
                        <c:v>6.7582715748298897E-2</c:v>
                      </c:pt>
                      <c:pt idx="86">
                        <c:v>6.7897706314172301E-2</c:v>
                      </c:pt>
                      <c:pt idx="87">
                        <c:v>6.69387392478209E-2</c:v>
                      </c:pt>
                      <c:pt idx="88">
                        <c:v>6.6562373377306305E-2</c:v>
                      </c:pt>
                      <c:pt idx="89">
                        <c:v>6.6114371189825105E-2</c:v>
                      </c:pt>
                      <c:pt idx="90">
                        <c:v>6.5524192872765605E-2</c:v>
                      </c:pt>
                      <c:pt idx="91">
                        <c:v>6.5384936933049906E-2</c:v>
                      </c:pt>
                      <c:pt idx="92">
                        <c:v>6.5353429097874505E-2</c:v>
                      </c:pt>
                      <c:pt idx="93">
                        <c:v>6.5346987524566302E-2</c:v>
                      </c:pt>
                      <c:pt idx="94">
                        <c:v>6.5615774128140306E-2</c:v>
                      </c:pt>
                      <c:pt idx="95">
                        <c:v>6.5657825258191901E-2</c:v>
                      </c:pt>
                      <c:pt idx="96">
                        <c:v>6.5441057763496194E-2</c:v>
                      </c:pt>
                      <c:pt idx="97">
                        <c:v>6.55537705401711E-2</c:v>
                      </c:pt>
                      <c:pt idx="98">
                        <c:v>6.5345538396522407E-2</c:v>
                      </c:pt>
                      <c:pt idx="99">
                        <c:v>6.4932658896614204E-2</c:v>
                      </c:pt>
                      <c:pt idx="100">
                        <c:v>6.4306849353695794E-2</c:v>
                      </c:pt>
                      <c:pt idx="101">
                        <c:v>6.3465534731196593E-2</c:v>
                      </c:pt>
                      <c:pt idx="102">
                        <c:v>6.4370027127331406E-2</c:v>
                      </c:pt>
                      <c:pt idx="103">
                        <c:v>6.53155543052239E-2</c:v>
                      </c:pt>
                      <c:pt idx="104">
                        <c:v>6.52751192670218E-2</c:v>
                      </c:pt>
                      <c:pt idx="105">
                        <c:v>6.4957663975603902E-2</c:v>
                      </c:pt>
                      <c:pt idx="106">
                        <c:v>6.4881194099840195E-2</c:v>
                      </c:pt>
                      <c:pt idx="107">
                        <c:v>6.5255904949217194E-2</c:v>
                      </c:pt>
                      <c:pt idx="108">
                        <c:v>6.5995738524216502E-2</c:v>
                      </c:pt>
                      <c:pt idx="109">
                        <c:v>6.6754646673462897E-2</c:v>
                      </c:pt>
                      <c:pt idx="110">
                        <c:v>6.7287894586928507E-2</c:v>
                      </c:pt>
                      <c:pt idx="111">
                        <c:v>6.6941625924544695E-2</c:v>
                      </c:pt>
                      <c:pt idx="112">
                        <c:v>6.7232220446610702E-2</c:v>
                      </c:pt>
                      <c:pt idx="113">
                        <c:v>6.6971746848915895E-2</c:v>
                      </c:pt>
                      <c:pt idx="114">
                        <c:v>6.7074912426906205E-2</c:v>
                      </c:pt>
                      <c:pt idx="115">
                        <c:v>6.7706585951189696E-2</c:v>
                      </c:pt>
                      <c:pt idx="116">
                        <c:v>6.8452585523065407E-2</c:v>
                      </c:pt>
                      <c:pt idx="117">
                        <c:v>6.8132212587761004E-2</c:v>
                      </c:pt>
                      <c:pt idx="118">
                        <c:v>6.6920365712996199E-2</c:v>
                      </c:pt>
                      <c:pt idx="119">
                        <c:v>6.6253768128171395E-2</c:v>
                      </c:pt>
                      <c:pt idx="120">
                        <c:v>6.6118716534306995E-2</c:v>
                      </c:pt>
                      <c:pt idx="121">
                        <c:v>6.4485605345197594E-2</c:v>
                      </c:pt>
                      <c:pt idx="122">
                        <c:v>6.2795972355025098E-2</c:v>
                      </c:pt>
                      <c:pt idx="123">
                        <c:v>6.3775629736234907E-2</c:v>
                      </c:pt>
                      <c:pt idx="124">
                        <c:v>6.5747595696222794E-2</c:v>
                      </c:pt>
                      <c:pt idx="125">
                        <c:v>6.6948898499238393E-2</c:v>
                      </c:pt>
                      <c:pt idx="126">
                        <c:v>6.7849012952260201E-2</c:v>
                      </c:pt>
                      <c:pt idx="127">
                        <c:v>7.0154215168813996E-2</c:v>
                      </c:pt>
                      <c:pt idx="128">
                        <c:v>7.3369224317489101E-2</c:v>
                      </c:pt>
                      <c:pt idx="129">
                        <c:v>7.6749143181765095E-2</c:v>
                      </c:pt>
                      <c:pt idx="130">
                        <c:v>7.9842809118635796E-2</c:v>
                      </c:pt>
                      <c:pt idx="131">
                        <c:v>8.2651780795259894E-2</c:v>
                      </c:pt>
                      <c:pt idx="132">
                        <c:v>8.5288139083506007E-2</c:v>
                      </c:pt>
                      <c:pt idx="133">
                        <c:v>8.8017897617181706E-2</c:v>
                      </c:pt>
                      <c:pt idx="134">
                        <c:v>9.0393025785558495E-2</c:v>
                      </c:pt>
                      <c:pt idx="135">
                        <c:v>9.3945765898072894E-2</c:v>
                      </c:pt>
                      <c:pt idx="136">
                        <c:v>9.72277536194706E-2</c:v>
                      </c:pt>
                      <c:pt idx="137">
                        <c:v>9.9863878203666406E-2</c:v>
                      </c:pt>
                      <c:pt idx="138">
                        <c:v>0.10098607767604</c:v>
                      </c:pt>
                      <c:pt idx="139">
                        <c:v>0.102999190556644</c:v>
                      </c:pt>
                      <c:pt idx="140">
                        <c:v>0.105157250946827</c:v>
                      </c:pt>
                      <c:pt idx="141">
                        <c:v>0.10724708640762</c:v>
                      </c:pt>
                      <c:pt idx="142">
                        <c:v>0.109830731616622</c:v>
                      </c:pt>
                      <c:pt idx="143">
                        <c:v>0.11135676687340899</c:v>
                      </c:pt>
                      <c:pt idx="144">
                        <c:v>0.111574606584567</c:v>
                      </c:pt>
                      <c:pt idx="145">
                        <c:v>0.111817203278573</c:v>
                      </c:pt>
                      <c:pt idx="146">
                        <c:v>0.113091149737474</c:v>
                      </c:pt>
                      <c:pt idx="147">
                        <c:v>0.113910178064141</c:v>
                      </c:pt>
                      <c:pt idx="148">
                        <c:v>0.11447958399451399</c:v>
                      </c:pt>
                      <c:pt idx="149">
                        <c:v>0.11534393988395999</c:v>
                      </c:pt>
                      <c:pt idx="150">
                        <c:v>0.115246049339835</c:v>
                      </c:pt>
                      <c:pt idx="151">
                        <c:v>0.114816036761341</c:v>
                      </c:pt>
                      <c:pt idx="152">
                        <c:v>0.11517112866078601</c:v>
                      </c:pt>
                      <c:pt idx="153">
                        <c:v>0.115187820017848</c:v>
                      </c:pt>
                      <c:pt idx="154">
                        <c:v>0.1149104919836</c:v>
                      </c:pt>
                      <c:pt idx="155">
                        <c:v>0.114589110529927</c:v>
                      </c:pt>
                      <c:pt idx="156">
                        <c:v>0.11435225622004599</c:v>
                      </c:pt>
                      <c:pt idx="157">
                        <c:v>0.114657076094083</c:v>
                      </c:pt>
                      <c:pt idx="158">
                        <c:v>0.114703678727074</c:v>
                      </c:pt>
                      <c:pt idx="159">
                        <c:v>0.113844203591122</c:v>
                      </c:pt>
                      <c:pt idx="160">
                        <c:v>0.11338807723976201</c:v>
                      </c:pt>
                      <c:pt idx="161">
                        <c:v>0.112849027230244</c:v>
                      </c:pt>
                      <c:pt idx="162">
                        <c:v>0.112333451312169</c:v>
                      </c:pt>
                      <c:pt idx="163">
                        <c:v>0.111725265621941</c:v>
                      </c:pt>
                      <c:pt idx="164">
                        <c:v>0.11190846250872299</c:v>
                      </c:pt>
                      <c:pt idx="165">
                        <c:v>0.11146988273608099</c:v>
                      </c:pt>
                      <c:pt idx="166">
                        <c:v>0.111208685319615</c:v>
                      </c:pt>
                      <c:pt idx="167">
                        <c:v>0.11085382324968</c:v>
                      </c:pt>
                      <c:pt idx="168">
                        <c:v>0.110243107978595</c:v>
                      </c:pt>
                      <c:pt idx="169">
                        <c:v>0.109439413809921</c:v>
                      </c:pt>
                      <c:pt idx="170">
                        <c:v>0.10880589514981399</c:v>
                      </c:pt>
                      <c:pt idx="171">
                        <c:v>0.10838335388933699</c:v>
                      </c:pt>
                      <c:pt idx="172">
                        <c:v>0.10815628505672301</c:v>
                      </c:pt>
                      <c:pt idx="173">
                        <c:v>0.108021717107598</c:v>
                      </c:pt>
                      <c:pt idx="174">
                        <c:v>0.10737443339307599</c:v>
                      </c:pt>
                      <c:pt idx="175">
                        <c:v>0.106786836282433</c:v>
                      </c:pt>
                      <c:pt idx="176">
                        <c:v>0.106648344787647</c:v>
                      </c:pt>
                      <c:pt idx="177">
                        <c:v>0.10623612590435599</c:v>
                      </c:pt>
                      <c:pt idx="178">
                        <c:v>0.105126675654313</c:v>
                      </c:pt>
                      <c:pt idx="179">
                        <c:v>0.10443750521253201</c:v>
                      </c:pt>
                      <c:pt idx="180">
                        <c:v>0.10453673358684901</c:v>
                      </c:pt>
                      <c:pt idx="181">
                        <c:v>0.104241398389413</c:v>
                      </c:pt>
                      <c:pt idx="182">
                        <c:v>0.103767753194797</c:v>
                      </c:pt>
                      <c:pt idx="183">
                        <c:v>0.103339480722401</c:v>
                      </c:pt>
                      <c:pt idx="184">
                        <c:v>0.10268110924490299</c:v>
                      </c:pt>
                      <c:pt idx="185">
                        <c:v>0.102451936402238</c:v>
                      </c:pt>
                      <c:pt idx="186">
                        <c:v>0.10201150281263301</c:v>
                      </c:pt>
                      <c:pt idx="187">
                        <c:v>0.101561657222407</c:v>
                      </c:pt>
                      <c:pt idx="188">
                        <c:v>0.101504289719024</c:v>
                      </c:pt>
                      <c:pt idx="189">
                        <c:v>0.10075742325802201</c:v>
                      </c:pt>
                      <c:pt idx="190">
                        <c:v>0.100020416480172</c:v>
                      </c:pt>
                      <c:pt idx="191">
                        <c:v>9.9858707866261096E-2</c:v>
                      </c:pt>
                      <c:pt idx="192">
                        <c:v>9.9468194046978903E-2</c:v>
                      </c:pt>
                      <c:pt idx="193">
                        <c:v>9.9338678930779994E-2</c:v>
                      </c:pt>
                      <c:pt idx="194">
                        <c:v>9.8463091847786205E-2</c:v>
                      </c:pt>
                      <c:pt idx="195">
                        <c:v>9.8179356848807006E-2</c:v>
                      </c:pt>
                      <c:pt idx="196">
                        <c:v>9.7510938276180001E-2</c:v>
                      </c:pt>
                      <c:pt idx="197">
                        <c:v>9.6890450938493397E-2</c:v>
                      </c:pt>
                      <c:pt idx="198">
                        <c:v>9.6276777004283901E-2</c:v>
                      </c:pt>
                      <c:pt idx="199">
                        <c:v>9.6456986896216401E-2</c:v>
                      </c:pt>
                      <c:pt idx="200">
                        <c:v>9.6142803036524796E-2</c:v>
                      </c:pt>
                      <c:pt idx="201">
                        <c:v>9.5525094235826696E-2</c:v>
                      </c:pt>
                      <c:pt idx="202">
                        <c:v>9.4942474470715202E-2</c:v>
                      </c:pt>
                      <c:pt idx="203">
                        <c:v>9.3874159854781397E-2</c:v>
                      </c:pt>
                      <c:pt idx="204">
                        <c:v>9.3508803271615704E-2</c:v>
                      </c:pt>
                      <c:pt idx="205">
                        <c:v>9.3521990908415398E-2</c:v>
                      </c:pt>
                      <c:pt idx="206">
                        <c:v>9.2919363208824393E-2</c:v>
                      </c:pt>
                      <c:pt idx="207">
                        <c:v>9.2862191245499298E-2</c:v>
                      </c:pt>
                      <c:pt idx="208">
                        <c:v>9.2336915914952994E-2</c:v>
                      </c:pt>
                      <c:pt idx="209">
                        <c:v>9.1606998823369798E-2</c:v>
                      </c:pt>
                      <c:pt idx="210">
                        <c:v>9.1362901482762604E-2</c:v>
                      </c:pt>
                      <c:pt idx="211">
                        <c:v>9.0416793094573997E-2</c:v>
                      </c:pt>
                      <c:pt idx="212">
                        <c:v>8.9826546406377897E-2</c:v>
                      </c:pt>
                      <c:pt idx="213">
                        <c:v>8.9851081003217606E-2</c:v>
                      </c:pt>
                      <c:pt idx="214">
                        <c:v>8.9703959954046605E-2</c:v>
                      </c:pt>
                      <c:pt idx="215">
                        <c:v>8.9279919327356905E-2</c:v>
                      </c:pt>
                      <c:pt idx="216">
                        <c:v>8.8873318768487003E-2</c:v>
                      </c:pt>
                      <c:pt idx="217">
                        <c:v>8.86210186455621E-2</c:v>
                      </c:pt>
                      <c:pt idx="218">
                        <c:v>8.8163883881085606E-2</c:v>
                      </c:pt>
                      <c:pt idx="219">
                        <c:v>8.7560443974705096E-2</c:v>
                      </c:pt>
                      <c:pt idx="220">
                        <c:v>8.7093104511478697E-2</c:v>
                      </c:pt>
                      <c:pt idx="221">
                        <c:v>8.6473917991471305E-2</c:v>
                      </c:pt>
                      <c:pt idx="222">
                        <c:v>8.6231267426079394E-2</c:v>
                      </c:pt>
                      <c:pt idx="223">
                        <c:v>8.6184351590098296E-2</c:v>
                      </c:pt>
                      <c:pt idx="224">
                        <c:v>8.5513063884603904E-2</c:v>
                      </c:pt>
                      <c:pt idx="225">
                        <c:v>8.4873826644563694E-2</c:v>
                      </c:pt>
                      <c:pt idx="226">
                        <c:v>8.4995826744697703E-2</c:v>
                      </c:pt>
                      <c:pt idx="227">
                        <c:v>8.4671714622597705E-2</c:v>
                      </c:pt>
                      <c:pt idx="228">
                        <c:v>8.4082163442155106E-2</c:v>
                      </c:pt>
                      <c:pt idx="229">
                        <c:v>8.3648228131114402E-2</c:v>
                      </c:pt>
                      <c:pt idx="230">
                        <c:v>8.3169974602744501E-2</c:v>
                      </c:pt>
                      <c:pt idx="231">
                        <c:v>8.2461442786416303E-2</c:v>
                      </c:pt>
                      <c:pt idx="232">
                        <c:v>8.2337852342696194E-2</c:v>
                      </c:pt>
                      <c:pt idx="233">
                        <c:v>8.2224379381137802E-2</c:v>
                      </c:pt>
                      <c:pt idx="234">
                        <c:v>8.1803516658084302E-2</c:v>
                      </c:pt>
                      <c:pt idx="235">
                        <c:v>8.1549149980257502E-2</c:v>
                      </c:pt>
                      <c:pt idx="236">
                        <c:v>8.0875555362498505E-2</c:v>
                      </c:pt>
                      <c:pt idx="237">
                        <c:v>8.0489027234277796E-2</c:v>
                      </c:pt>
                      <c:pt idx="238">
                        <c:v>8.0524585406504604E-2</c:v>
                      </c:pt>
                      <c:pt idx="239">
                        <c:v>8.0333926575336695E-2</c:v>
                      </c:pt>
                      <c:pt idx="240">
                        <c:v>8.0121537346397806E-2</c:v>
                      </c:pt>
                      <c:pt idx="241">
                        <c:v>7.9561755409335105E-2</c:v>
                      </c:pt>
                      <c:pt idx="242">
                        <c:v>7.9128812712254595E-2</c:v>
                      </c:pt>
                      <c:pt idx="243">
                        <c:v>7.8758074235949702E-2</c:v>
                      </c:pt>
                      <c:pt idx="244">
                        <c:v>7.8794938740007606E-2</c:v>
                      </c:pt>
                      <c:pt idx="245">
                        <c:v>7.8506648102558294E-2</c:v>
                      </c:pt>
                      <c:pt idx="246">
                        <c:v>7.8165989676174899E-2</c:v>
                      </c:pt>
                      <c:pt idx="247">
                        <c:v>7.7689057594659605E-2</c:v>
                      </c:pt>
                      <c:pt idx="248">
                        <c:v>7.76476202058725E-2</c:v>
                      </c:pt>
                      <c:pt idx="249">
                        <c:v>7.7138583101340905E-2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0.38613087399090201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0.19818730237141002</c:v>
                      </c:pt>
                      <c:pt idx="1">
                        <c:v>0.19173783410358625</c:v>
                      </c:pt>
                      <c:pt idx="2">
                        <c:v>0.18784873136108249</c:v>
                      </c:pt>
                      <c:pt idx="3">
                        <c:v>0.18670138182172374</c:v>
                      </c:pt>
                      <c:pt idx="4">
                        <c:v>0.18748152454178502</c:v>
                      </c:pt>
                      <c:pt idx="5">
                        <c:v>0.19024457641076625</c:v>
                      </c:pt>
                      <c:pt idx="6">
                        <c:v>0.19456322108252375</c:v>
                      </c:pt>
                      <c:pt idx="7">
                        <c:v>0.20025023580895127</c:v>
                      </c:pt>
                      <c:pt idx="8">
                        <c:v>0.20730117107784873</c:v>
                      </c:pt>
                      <c:pt idx="9">
                        <c:v>0.215225630716875</c:v>
                      </c:pt>
                      <c:pt idx="10">
                        <c:v>0.22451406729846998</c:v>
                      </c:pt>
                      <c:pt idx="11">
                        <c:v>0.2345463482628575</c:v>
                      </c:pt>
                      <c:pt idx="12">
                        <c:v>0.24601987783575374</c:v>
                      </c:pt>
                      <c:pt idx="13">
                        <c:v>0.25876189588213749</c:v>
                      </c:pt>
                      <c:pt idx="14">
                        <c:v>0.27251846952901126</c:v>
                      </c:pt>
                      <c:pt idx="15">
                        <c:v>0.28750428924091626</c:v>
                      </c:pt>
                      <c:pt idx="16">
                        <c:v>0.30273693746669877</c:v>
                      </c:pt>
                      <c:pt idx="17">
                        <c:v>0.31870208979561998</c:v>
                      </c:pt>
                      <c:pt idx="18">
                        <c:v>0.33465194618963878</c:v>
                      </c:pt>
                      <c:pt idx="19">
                        <c:v>0.35160866636770877</c:v>
                      </c:pt>
                      <c:pt idx="20">
                        <c:v>0.36893748001994625</c:v>
                      </c:pt>
                      <c:pt idx="21">
                        <c:v>0.38557237869917627</c:v>
                      </c:pt>
                      <c:pt idx="22">
                        <c:v>0.40123613154271875</c:v>
                      </c:pt>
                      <c:pt idx="23">
                        <c:v>0.41666291079260875</c:v>
                      </c:pt>
                      <c:pt idx="24">
                        <c:v>0.43196043303510623</c:v>
                      </c:pt>
                      <c:pt idx="25">
                        <c:v>0.44582719020052003</c:v>
                      </c:pt>
                      <c:pt idx="26">
                        <c:v>0.45850476270773999</c:v>
                      </c:pt>
                      <c:pt idx="27">
                        <c:v>0.46884057281420372</c:v>
                      </c:pt>
                      <c:pt idx="28">
                        <c:v>0.47639661993507876</c:v>
                      </c:pt>
                      <c:pt idx="29">
                        <c:v>0.48114340398393246</c:v>
                      </c:pt>
                      <c:pt idx="30">
                        <c:v>0.4826635924886275</c:v>
                      </c:pt>
                      <c:pt idx="31">
                        <c:v>0.48112169259450749</c:v>
                      </c:pt>
                      <c:pt idx="32">
                        <c:v>0.47618262032625375</c:v>
                      </c:pt>
                      <c:pt idx="33">
                        <c:v>0.46763163072612252</c:v>
                      </c:pt>
                      <c:pt idx="34">
                        <c:v>0.45542415200236747</c:v>
                      </c:pt>
                      <c:pt idx="35">
                        <c:v>0.44136271270423627</c:v>
                      </c:pt>
                      <c:pt idx="36">
                        <c:v>0.42327201590791125</c:v>
                      </c:pt>
                      <c:pt idx="37">
                        <c:v>0.40204509534069754</c:v>
                      </c:pt>
                      <c:pt idx="38">
                        <c:v>0.37768425331808875</c:v>
                      </c:pt>
                      <c:pt idx="39">
                        <c:v>0.35086005929360004</c:v>
                      </c:pt>
                      <c:pt idx="40">
                        <c:v>0.32157921695017627</c:v>
                      </c:pt>
                      <c:pt idx="41">
                        <c:v>0.28994859428495379</c:v>
                      </c:pt>
                      <c:pt idx="42">
                        <c:v>0.25800342529843873</c:v>
                      </c:pt>
                      <c:pt idx="43">
                        <c:v>0.22781535938548253</c:v>
                      </c:pt>
                      <c:pt idx="44">
                        <c:v>0.20136576130595998</c:v>
                      </c:pt>
                      <c:pt idx="45">
                        <c:v>0.17940635114519377</c:v>
                      </c:pt>
                      <c:pt idx="46">
                        <c:v>0.16090720936343</c:v>
                      </c:pt>
                      <c:pt idx="47">
                        <c:v>0.14580981882997873</c:v>
                      </c:pt>
                      <c:pt idx="48">
                        <c:v>0.13379016813610875</c:v>
                      </c:pt>
                      <c:pt idx="49">
                        <c:v>0.12397806505917164</c:v>
                      </c:pt>
                      <c:pt idx="50">
                        <c:v>0.11682464962675512</c:v>
                      </c:pt>
                      <c:pt idx="51">
                        <c:v>0.11251095404433488</c:v>
                      </c:pt>
                      <c:pt idx="52">
                        <c:v>0.10890611628409</c:v>
                      </c:pt>
                      <c:pt idx="53">
                        <c:v>0.10585364834174649</c:v>
                      </c:pt>
                      <c:pt idx="54">
                        <c:v>0.10349824889389438</c:v>
                      </c:pt>
                      <c:pt idx="55">
                        <c:v>0.10160940551447013</c:v>
                      </c:pt>
                      <c:pt idx="56">
                        <c:v>0.10061518703435499</c:v>
                      </c:pt>
                      <c:pt idx="57">
                        <c:v>9.9431683892058378E-2</c:v>
                      </c:pt>
                      <c:pt idx="58">
                        <c:v>9.884378600215013E-2</c:v>
                      </c:pt>
                      <c:pt idx="59">
                        <c:v>9.8383957653461751E-2</c:v>
                      </c:pt>
                      <c:pt idx="60">
                        <c:v>9.7265770171346258E-2</c:v>
                      </c:pt>
                      <c:pt idx="61">
                        <c:v>9.6871931595383126E-2</c:v>
                      </c:pt>
                      <c:pt idx="62">
                        <c:v>9.7178586425119007E-2</c:v>
                      </c:pt>
                      <c:pt idx="63">
                        <c:v>9.5945662528889378E-2</c:v>
                      </c:pt>
                      <c:pt idx="64">
                        <c:v>9.5533539606675613E-2</c:v>
                      </c:pt>
                      <c:pt idx="65">
                        <c:v>9.6307036300889631E-2</c:v>
                      </c:pt>
                      <c:pt idx="66">
                        <c:v>9.5956676368525118E-2</c:v>
                      </c:pt>
                      <c:pt idx="67">
                        <c:v>9.4871929638798258E-2</c:v>
                      </c:pt>
                      <c:pt idx="68">
                        <c:v>9.3714823245098111E-2</c:v>
                      </c:pt>
                      <c:pt idx="69">
                        <c:v>9.3265544444539883E-2</c:v>
                      </c:pt>
                      <c:pt idx="70">
                        <c:v>9.3229955798848629E-2</c:v>
                      </c:pt>
                      <c:pt idx="71">
                        <c:v>9.3427727419939377E-2</c:v>
                      </c:pt>
                      <c:pt idx="72">
                        <c:v>9.2458996363864371E-2</c:v>
                      </c:pt>
                      <c:pt idx="73">
                        <c:v>9.1214928728463485E-2</c:v>
                      </c:pt>
                      <c:pt idx="74">
                        <c:v>9.0795904802535368E-2</c:v>
                      </c:pt>
                      <c:pt idx="75">
                        <c:v>9.0072626546291376E-2</c:v>
                      </c:pt>
                      <c:pt idx="76">
                        <c:v>8.9314810358144384E-2</c:v>
                      </c:pt>
                      <c:pt idx="77">
                        <c:v>8.8853490248082381E-2</c:v>
                      </c:pt>
                      <c:pt idx="78">
                        <c:v>8.8292401304607387E-2</c:v>
                      </c:pt>
                      <c:pt idx="79">
                        <c:v>8.7356217601729375E-2</c:v>
                      </c:pt>
                      <c:pt idx="80">
                        <c:v>8.7704595610705011E-2</c:v>
                      </c:pt>
                      <c:pt idx="81">
                        <c:v>8.6534936505216001E-2</c:v>
                      </c:pt>
                      <c:pt idx="82">
                        <c:v>8.5375953437894003E-2</c:v>
                      </c:pt>
                      <c:pt idx="83">
                        <c:v>8.5204572255129993E-2</c:v>
                      </c:pt>
                      <c:pt idx="84">
                        <c:v>8.4131785451532132E-2</c:v>
                      </c:pt>
                      <c:pt idx="85">
                        <c:v>8.4478394685373617E-2</c:v>
                      </c:pt>
                      <c:pt idx="86">
                        <c:v>8.4872132892715377E-2</c:v>
                      </c:pt>
                      <c:pt idx="87">
                        <c:v>8.3673424059776125E-2</c:v>
                      </c:pt>
                      <c:pt idx="88">
                        <c:v>8.3202966721632882E-2</c:v>
                      </c:pt>
                      <c:pt idx="89">
                        <c:v>8.2642963987281381E-2</c:v>
                      </c:pt>
                      <c:pt idx="90">
                        <c:v>8.1905241090957009E-2</c:v>
                      </c:pt>
                      <c:pt idx="91">
                        <c:v>8.1731171166312386E-2</c:v>
                      </c:pt>
                      <c:pt idx="92">
                        <c:v>8.1691786372343131E-2</c:v>
                      </c:pt>
                      <c:pt idx="93">
                        <c:v>8.1683734405707878E-2</c:v>
                      </c:pt>
                      <c:pt idx="94">
                        <c:v>8.2019717660175379E-2</c:v>
                      </c:pt>
                      <c:pt idx="95">
                        <c:v>8.207228157273988E-2</c:v>
                      </c:pt>
                      <c:pt idx="96">
                        <c:v>8.1801322204370239E-2</c:v>
                      </c:pt>
                      <c:pt idx="97">
                        <c:v>8.1942213175213871E-2</c:v>
                      </c:pt>
                      <c:pt idx="98">
                        <c:v>8.1681922995653009E-2</c:v>
                      </c:pt>
                      <c:pt idx="99">
                        <c:v>8.1165823620767755E-2</c:v>
                      </c:pt>
                      <c:pt idx="100">
                        <c:v>8.0383561692119743E-2</c:v>
                      </c:pt>
                      <c:pt idx="101">
                        <c:v>7.9331918413995742E-2</c:v>
                      </c:pt>
                      <c:pt idx="102">
                        <c:v>8.0462533909164261E-2</c:v>
                      </c:pt>
                      <c:pt idx="103">
                        <c:v>8.1644442881529875E-2</c:v>
                      </c:pt>
                      <c:pt idx="104">
                        <c:v>8.1593899083777247E-2</c:v>
                      </c:pt>
                      <c:pt idx="105">
                        <c:v>8.1197079969504871E-2</c:v>
                      </c:pt>
                      <c:pt idx="106">
                        <c:v>8.1101492624800237E-2</c:v>
                      </c:pt>
                      <c:pt idx="107">
                        <c:v>8.156988118652149E-2</c:v>
                      </c:pt>
                      <c:pt idx="108">
                        <c:v>8.249467315527062E-2</c:v>
                      </c:pt>
                      <c:pt idx="109">
                        <c:v>8.3443308341828615E-2</c:v>
                      </c:pt>
                      <c:pt idx="110">
                        <c:v>8.4109868233660637E-2</c:v>
                      </c:pt>
                      <c:pt idx="111">
                        <c:v>8.3677032405680862E-2</c:v>
                      </c:pt>
                      <c:pt idx="112">
                        <c:v>8.4040275558263378E-2</c:v>
                      </c:pt>
                      <c:pt idx="113">
                        <c:v>8.3714683561144865E-2</c:v>
                      </c:pt>
                      <c:pt idx="114">
                        <c:v>8.384364053363276E-2</c:v>
                      </c:pt>
                      <c:pt idx="115">
                        <c:v>8.4633232438987127E-2</c:v>
                      </c:pt>
                      <c:pt idx="116">
                        <c:v>8.5565731903831765E-2</c:v>
                      </c:pt>
                      <c:pt idx="117">
                        <c:v>8.5165265734701262E-2</c:v>
                      </c:pt>
                      <c:pt idx="118">
                        <c:v>8.3650457141245249E-2</c:v>
                      </c:pt>
                      <c:pt idx="119">
                        <c:v>8.2817210160214247E-2</c:v>
                      </c:pt>
                      <c:pt idx="120">
                        <c:v>8.2648395667883748E-2</c:v>
                      </c:pt>
                      <c:pt idx="121">
                        <c:v>8.0607006681496993E-2</c:v>
                      </c:pt>
                      <c:pt idx="122">
                        <c:v>7.8494965443781373E-2</c:v>
                      </c:pt>
                      <c:pt idx="123">
                        <c:v>7.9719537170293633E-2</c:v>
                      </c:pt>
                      <c:pt idx="124">
                        <c:v>8.2184494620278492E-2</c:v>
                      </c:pt>
                      <c:pt idx="125">
                        <c:v>8.3686123124047995E-2</c:v>
                      </c:pt>
                      <c:pt idx="126">
                        <c:v>8.4811266190325252E-2</c:v>
                      </c:pt>
                      <c:pt idx="127">
                        <c:v>8.7692768961017492E-2</c:v>
                      </c:pt>
                      <c:pt idx="128">
                        <c:v>9.1711530396861377E-2</c:v>
                      </c:pt>
                      <c:pt idx="129">
                        <c:v>9.5936428977206362E-2</c:v>
                      </c:pt>
                      <c:pt idx="130">
                        <c:v>9.9803511398294742E-2</c:v>
                      </c:pt>
                      <c:pt idx="131">
                        <c:v>0.10331472599407487</c:v>
                      </c:pt>
                      <c:pt idx="132">
                        <c:v>0.10661017385438251</c:v>
                      </c:pt>
                      <c:pt idx="133">
                        <c:v>0.11002237202147713</c:v>
                      </c:pt>
                      <c:pt idx="134">
                        <c:v>0.11299128223194813</c:v>
                      </c:pt>
                      <c:pt idx="135">
                        <c:v>0.11743220737259112</c:v>
                      </c:pt>
                      <c:pt idx="136">
                        <c:v>0.12153469202433825</c:v>
                      </c:pt>
                      <c:pt idx="137">
                        <c:v>0.124829847754583</c:v>
                      </c:pt>
                      <c:pt idx="138">
                        <c:v>0.12623259709505</c:v>
                      </c:pt>
                      <c:pt idx="139">
                        <c:v>0.12874898819580499</c:v>
                      </c:pt>
                      <c:pt idx="140">
                        <c:v>0.13144656368353375</c:v>
                      </c:pt>
                      <c:pt idx="141">
                        <c:v>0.13405885800952499</c:v>
                      </c:pt>
                      <c:pt idx="142">
                        <c:v>0.1372884145207775</c:v>
                      </c:pt>
                      <c:pt idx="143">
                        <c:v>0.13919595859176123</c:v>
                      </c:pt>
                      <c:pt idx="144">
                        <c:v>0.13946825823070874</c:v>
                      </c:pt>
                      <c:pt idx="145">
                        <c:v>0.13977150409821626</c:v>
                      </c:pt>
                      <c:pt idx="146">
                        <c:v>0.14136393717184251</c:v>
                      </c:pt>
                      <c:pt idx="147">
                        <c:v>0.14238772258017623</c:v>
                      </c:pt>
                      <c:pt idx="148">
                        <c:v>0.14309947999314249</c:v>
                      </c:pt>
                      <c:pt idx="149">
                        <c:v>0.14417992485494999</c:v>
                      </c:pt>
                      <c:pt idx="150">
                        <c:v>0.14405756167479375</c:v>
                      </c:pt>
                      <c:pt idx="151">
                        <c:v>0.14352004595167625</c:v>
                      </c:pt>
                      <c:pt idx="152">
                        <c:v>0.14396391082598251</c:v>
                      </c:pt>
                      <c:pt idx="153">
                        <c:v>0.14398477502231</c:v>
                      </c:pt>
                      <c:pt idx="154">
                        <c:v>0.14363811497949999</c:v>
                      </c:pt>
                      <c:pt idx="155">
                        <c:v>0.14323638816240875</c:v>
                      </c:pt>
                      <c:pt idx="156">
                        <c:v>0.14294032027505749</c:v>
                      </c:pt>
                      <c:pt idx="157">
                        <c:v>0.14332134511760375</c:v>
                      </c:pt>
                      <c:pt idx="158">
                        <c:v>0.14337959840884251</c:v>
                      </c:pt>
                      <c:pt idx="159">
                        <c:v>0.14230525448890249</c:v>
                      </c:pt>
                      <c:pt idx="160">
                        <c:v>0.14173509654970251</c:v>
                      </c:pt>
                      <c:pt idx="161">
                        <c:v>0.14106128403780499</c:v>
                      </c:pt>
                      <c:pt idx="162">
                        <c:v>0.14041681414021126</c:v>
                      </c:pt>
                      <c:pt idx="163">
                        <c:v>0.13965658202742626</c:v>
                      </c:pt>
                      <c:pt idx="164">
                        <c:v>0.13988557813590374</c:v>
                      </c:pt>
                      <c:pt idx="165">
                        <c:v>0.13933735342010123</c:v>
                      </c:pt>
                      <c:pt idx="166">
                        <c:v>0.13901085664951876</c:v>
                      </c:pt>
                      <c:pt idx="167">
                        <c:v>0.13856727906210001</c:v>
                      </c:pt>
                      <c:pt idx="168">
                        <c:v>0.13780388497324375</c:v>
                      </c:pt>
                      <c:pt idx="169">
                        <c:v>0.13679926726240127</c:v>
                      </c:pt>
                      <c:pt idx="170">
                        <c:v>0.1360073689372675</c:v>
                      </c:pt>
                      <c:pt idx="171">
                        <c:v>0.13547919236167125</c:v>
                      </c:pt>
                      <c:pt idx="172">
                        <c:v>0.13519535632090376</c:v>
                      </c:pt>
                      <c:pt idx="173">
                        <c:v>0.1350271463844975</c:v>
                      </c:pt>
                      <c:pt idx="174">
                        <c:v>0.134218041741345</c:v>
                      </c:pt>
                      <c:pt idx="175">
                        <c:v>0.13348354535304124</c:v>
                      </c:pt>
                      <c:pt idx="176">
                        <c:v>0.13331043098455875</c:v>
                      </c:pt>
                      <c:pt idx="177">
                        <c:v>0.13279515738044501</c:v>
                      </c:pt>
                      <c:pt idx="178">
                        <c:v>0.13140834456789124</c:v>
                      </c:pt>
                      <c:pt idx="179">
                        <c:v>0.13054688151566501</c:v>
                      </c:pt>
                      <c:pt idx="180">
                        <c:v>0.13067091698356126</c:v>
                      </c:pt>
                      <c:pt idx="181">
                        <c:v>0.13030174798676625</c:v>
                      </c:pt>
                      <c:pt idx="182">
                        <c:v>0.12970969149349626</c:v>
                      </c:pt>
                      <c:pt idx="183">
                        <c:v>0.12917435090300125</c:v>
                      </c:pt>
                      <c:pt idx="184">
                        <c:v>0.12835138655612874</c:v>
                      </c:pt>
                      <c:pt idx="185">
                        <c:v>0.1280649205027975</c:v>
                      </c:pt>
                      <c:pt idx="186">
                        <c:v>0.12751437851579125</c:v>
                      </c:pt>
                      <c:pt idx="187">
                        <c:v>0.12695207152800875</c:v>
                      </c:pt>
                      <c:pt idx="188">
                        <c:v>0.12688036214878001</c:v>
                      </c:pt>
                      <c:pt idx="189">
                        <c:v>0.12594677907252749</c:v>
                      </c:pt>
                      <c:pt idx="190">
                        <c:v>0.12502552060021499</c:v>
                      </c:pt>
                      <c:pt idx="191">
                        <c:v>0.12482338483282637</c:v>
                      </c:pt>
                      <c:pt idx="192">
                        <c:v>0.12433524255872364</c:v>
                      </c:pt>
                      <c:pt idx="193">
                        <c:v>0.12417334866347499</c:v>
                      </c:pt>
                      <c:pt idx="194">
                        <c:v>0.12307886480973276</c:v>
                      </c:pt>
                      <c:pt idx="195">
                        <c:v>0.12272419606100876</c:v>
                      </c:pt>
                      <c:pt idx="196">
                        <c:v>0.121888672845225</c:v>
                      </c:pt>
                      <c:pt idx="197">
                        <c:v>0.12111306367311675</c:v>
                      </c:pt>
                      <c:pt idx="198">
                        <c:v>0.12034597125535487</c:v>
                      </c:pt>
                      <c:pt idx="199">
                        <c:v>0.1205712336202705</c:v>
                      </c:pt>
                      <c:pt idx="200">
                        <c:v>0.12017850379565599</c:v>
                      </c:pt>
                      <c:pt idx="201">
                        <c:v>0.11940636779478336</c:v>
                      </c:pt>
                      <c:pt idx="202">
                        <c:v>0.118678093088394</c:v>
                      </c:pt>
                      <c:pt idx="203">
                        <c:v>0.11734269981847675</c:v>
                      </c:pt>
                      <c:pt idx="204">
                        <c:v>0.11688600408951963</c:v>
                      </c:pt>
                      <c:pt idx="205">
                        <c:v>0.11690248863551925</c:v>
                      </c:pt>
                      <c:pt idx="206">
                        <c:v>0.11614920401103049</c:v>
                      </c:pt>
                      <c:pt idx="207">
                        <c:v>0.11607773905687413</c:v>
                      </c:pt>
                      <c:pt idx="208">
                        <c:v>0.11542114489369124</c:v>
                      </c:pt>
                      <c:pt idx="209">
                        <c:v>0.11450874852921225</c:v>
                      </c:pt>
                      <c:pt idx="210">
                        <c:v>0.11420362685345326</c:v>
                      </c:pt>
                      <c:pt idx="211">
                        <c:v>0.1130209913682175</c:v>
                      </c:pt>
                      <c:pt idx="212">
                        <c:v>0.11228318300797237</c:v>
                      </c:pt>
                      <c:pt idx="213">
                        <c:v>0.112313851254022</c:v>
                      </c:pt>
                      <c:pt idx="214">
                        <c:v>0.11212994994255826</c:v>
                      </c:pt>
                      <c:pt idx="215">
                        <c:v>0.11159989915919613</c:v>
                      </c:pt>
                      <c:pt idx="216">
                        <c:v>0.11109164846060876</c:v>
                      </c:pt>
                      <c:pt idx="217">
                        <c:v>0.11077627330695262</c:v>
                      </c:pt>
                      <c:pt idx="218">
                        <c:v>0.110204854851357</c:v>
                      </c:pt>
                      <c:pt idx="219">
                        <c:v>0.10945055496838137</c:v>
                      </c:pt>
                      <c:pt idx="220">
                        <c:v>0.10886638063934836</c:v>
                      </c:pt>
                      <c:pt idx="221">
                        <c:v>0.10809239748933913</c:v>
                      </c:pt>
                      <c:pt idx="222">
                        <c:v>0.10778908428259924</c:v>
                      </c:pt>
                      <c:pt idx="223">
                        <c:v>0.10773043948762287</c:v>
                      </c:pt>
                      <c:pt idx="224">
                        <c:v>0.10689132985575488</c:v>
                      </c:pt>
                      <c:pt idx="225">
                        <c:v>0.10609228330570461</c:v>
                      </c:pt>
                      <c:pt idx="226">
                        <c:v>0.10624478343087213</c:v>
                      </c:pt>
                      <c:pt idx="227">
                        <c:v>0.10583964327824713</c:v>
                      </c:pt>
                      <c:pt idx="228">
                        <c:v>0.10510270430269389</c:v>
                      </c:pt>
                      <c:pt idx="229">
                        <c:v>0.104560285163893</c:v>
                      </c:pt>
                      <c:pt idx="230">
                        <c:v>0.10396246825343063</c:v>
                      </c:pt>
                      <c:pt idx="231">
                        <c:v>0.10307680348302038</c:v>
                      </c:pt>
                      <c:pt idx="232">
                        <c:v>0.10292231542837024</c:v>
                      </c:pt>
                      <c:pt idx="233">
                        <c:v>0.10278047422642225</c:v>
                      </c:pt>
                      <c:pt idx="234">
                        <c:v>0.10225439582260537</c:v>
                      </c:pt>
                      <c:pt idx="235">
                        <c:v>0.10193643747532188</c:v>
                      </c:pt>
                      <c:pt idx="236">
                        <c:v>0.10109444420312313</c:v>
                      </c:pt>
                      <c:pt idx="237">
                        <c:v>0.10061128404284725</c:v>
                      </c:pt>
                      <c:pt idx="238">
                        <c:v>0.10065573175813075</c:v>
                      </c:pt>
                      <c:pt idx="239">
                        <c:v>0.10041740821917086</c:v>
                      </c:pt>
                      <c:pt idx="240">
                        <c:v>0.10015192168299726</c:v>
                      </c:pt>
                      <c:pt idx="241">
                        <c:v>9.9452194261668875E-2</c:v>
                      </c:pt>
                      <c:pt idx="242">
                        <c:v>9.8911015890318241E-2</c:v>
                      </c:pt>
                      <c:pt idx="243">
                        <c:v>9.844759279493713E-2</c:v>
                      </c:pt>
                      <c:pt idx="244">
                        <c:v>9.8493673425009504E-2</c:v>
                      </c:pt>
                      <c:pt idx="245">
                        <c:v>9.813331012819787E-2</c:v>
                      </c:pt>
                      <c:pt idx="246">
                        <c:v>9.770748709521862E-2</c:v>
                      </c:pt>
                      <c:pt idx="247">
                        <c:v>9.7111321993324506E-2</c:v>
                      </c:pt>
                      <c:pt idx="248">
                        <c:v>9.7059525257340629E-2</c:v>
                      </c:pt>
                      <c:pt idx="249">
                        <c:v>9.6423228876676134E-2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0.11891238142284601</c:v>
                      </c:pt>
                      <c:pt idx="1">
                        <c:v>0.11504270046215176</c:v>
                      </c:pt>
                      <c:pt idx="2">
                        <c:v>0.1127092388166495</c:v>
                      </c:pt>
                      <c:pt idx="3">
                        <c:v>0.11202082909303424</c:v>
                      </c:pt>
                      <c:pt idx="4">
                        <c:v>0.112488914725071</c:v>
                      </c:pt>
                      <c:pt idx="5">
                        <c:v>0.11414674584645974</c:v>
                      </c:pt>
                      <c:pt idx="6">
                        <c:v>0.11673793264951424</c:v>
                      </c:pt>
                      <c:pt idx="7">
                        <c:v>0.12015014148537076</c:v>
                      </c:pt>
                      <c:pt idx="8">
                        <c:v>0.12438070264670925</c:v>
                      </c:pt>
                      <c:pt idx="9">
                        <c:v>0.12913537843012501</c:v>
                      </c:pt>
                      <c:pt idx="10">
                        <c:v>0.134708440379082</c:v>
                      </c:pt>
                      <c:pt idx="11">
                        <c:v>0.1407278089577145</c:v>
                      </c:pt>
                      <c:pt idx="12">
                        <c:v>0.14761192670145223</c:v>
                      </c:pt>
                      <c:pt idx="13">
                        <c:v>0.1552571375292825</c:v>
                      </c:pt>
                      <c:pt idx="14">
                        <c:v>0.16351108171740675</c:v>
                      </c:pt>
                      <c:pt idx="15">
                        <c:v>0.17250257354454973</c:v>
                      </c:pt>
                      <c:pt idx="16">
                        <c:v>0.18164216248001924</c:v>
                      </c:pt>
                      <c:pt idx="17">
                        <c:v>0.19122125387737199</c:v>
                      </c:pt>
                      <c:pt idx="18">
                        <c:v>0.20079116771378325</c:v>
                      </c:pt>
                      <c:pt idx="19">
                        <c:v>0.21096519982062528</c:v>
                      </c:pt>
                      <c:pt idx="20">
                        <c:v>0.22136248801196773</c:v>
                      </c:pt>
                      <c:pt idx="21">
                        <c:v>0.23134342721950574</c:v>
                      </c:pt>
                      <c:pt idx="22">
                        <c:v>0.24074167892563125</c:v>
                      </c:pt>
                      <c:pt idx="23">
                        <c:v>0.24999774647556527</c:v>
                      </c:pt>
                      <c:pt idx="24">
                        <c:v>0.25917625982106374</c:v>
                      </c:pt>
                      <c:pt idx="25">
                        <c:v>0.267496314120312</c:v>
                      </c:pt>
                      <c:pt idx="26">
                        <c:v>0.27510285762464404</c:v>
                      </c:pt>
                      <c:pt idx="27">
                        <c:v>0.28130434368852225</c:v>
                      </c:pt>
                      <c:pt idx="28">
                        <c:v>0.28583797196104721</c:v>
                      </c:pt>
                      <c:pt idx="29">
                        <c:v>0.2886860423903595</c:v>
                      </c:pt>
                      <c:pt idx="30">
                        <c:v>0.28959815549317652</c:v>
                      </c:pt>
                      <c:pt idx="31">
                        <c:v>0.28867301555670449</c:v>
                      </c:pt>
                      <c:pt idx="32">
                        <c:v>0.28570957219575227</c:v>
                      </c:pt>
                      <c:pt idx="33">
                        <c:v>0.28057897843567353</c:v>
                      </c:pt>
                      <c:pt idx="34">
                        <c:v>0.27325449120142048</c:v>
                      </c:pt>
                      <c:pt idx="35">
                        <c:v>0.26481762762254174</c:v>
                      </c:pt>
                      <c:pt idx="36">
                        <c:v>0.25396320954474677</c:v>
                      </c:pt>
                      <c:pt idx="37">
                        <c:v>0.2412270572044185</c:v>
                      </c:pt>
                      <c:pt idx="38">
                        <c:v>0.22661055199085323</c:v>
                      </c:pt>
                      <c:pt idx="39">
                        <c:v>0.21051603557616</c:v>
                      </c:pt>
                      <c:pt idx="40">
                        <c:v>0.19294753017010574</c:v>
                      </c:pt>
                      <c:pt idx="41">
                        <c:v>0.17396915657097226</c:v>
                      </c:pt>
                      <c:pt idx="42">
                        <c:v>0.15480205517906326</c:v>
                      </c:pt>
                      <c:pt idx="43">
                        <c:v>0.1366892156312895</c:v>
                      </c:pt>
                      <c:pt idx="44">
                        <c:v>0.120819456783576</c:v>
                      </c:pt>
                      <c:pt idx="45">
                        <c:v>0.10764381068711626</c:v>
                      </c:pt>
                      <c:pt idx="46">
                        <c:v>9.6544325618057994E-2</c:v>
                      </c:pt>
                      <c:pt idx="47">
                        <c:v>8.7485891297987242E-2</c:v>
                      </c:pt>
                      <c:pt idx="48">
                        <c:v>8.0274100881665256E-2</c:v>
                      </c:pt>
                      <c:pt idx="49">
                        <c:v>7.4386839035502972E-2</c:v>
                      </c:pt>
                      <c:pt idx="50">
                        <c:v>7.0094789776053074E-2</c:v>
                      </c:pt>
                      <c:pt idx="51">
                        <c:v>6.7506572426600922E-2</c:v>
                      </c:pt>
                      <c:pt idx="52">
                        <c:v>6.5343669770453999E-2</c:v>
                      </c:pt>
                      <c:pt idx="53">
                        <c:v>6.3512189005047903E-2</c:v>
                      </c:pt>
                      <c:pt idx="54">
                        <c:v>6.2098949336336626E-2</c:v>
                      </c:pt>
                      <c:pt idx="55">
                        <c:v>6.096564330868208E-2</c:v>
                      </c:pt>
                      <c:pt idx="56">
                        <c:v>6.0369112220612996E-2</c:v>
                      </c:pt>
                      <c:pt idx="57">
                        <c:v>5.9659010335235033E-2</c:v>
                      </c:pt>
                      <c:pt idx="58">
                        <c:v>5.9306271601290074E-2</c:v>
                      </c:pt>
                      <c:pt idx="59">
                        <c:v>5.9030374592077051E-2</c:v>
                      </c:pt>
                      <c:pt idx="60">
                        <c:v>5.8359462102807749E-2</c:v>
                      </c:pt>
                      <c:pt idx="61">
                        <c:v>5.812315895722988E-2</c:v>
                      </c:pt>
                      <c:pt idx="62">
                        <c:v>5.8307151855071404E-2</c:v>
                      </c:pt>
                      <c:pt idx="63">
                        <c:v>5.7567397517333627E-2</c:v>
                      </c:pt>
                      <c:pt idx="64">
                        <c:v>5.7320123764005373E-2</c:v>
                      </c:pt>
                      <c:pt idx="65">
                        <c:v>5.7784221780533773E-2</c:v>
                      </c:pt>
                      <c:pt idx="66">
                        <c:v>5.7574005821115076E-2</c:v>
                      </c:pt>
                      <c:pt idx="67">
                        <c:v>5.6923157783278951E-2</c:v>
                      </c:pt>
                      <c:pt idx="68">
                        <c:v>5.6228893947058871E-2</c:v>
                      </c:pt>
                      <c:pt idx="69">
                        <c:v>5.595932666672393E-2</c:v>
                      </c:pt>
                      <c:pt idx="70">
                        <c:v>5.5937973479309178E-2</c:v>
                      </c:pt>
                      <c:pt idx="71">
                        <c:v>5.6056636451963626E-2</c:v>
                      </c:pt>
                      <c:pt idx="72">
                        <c:v>5.5475397818318617E-2</c:v>
                      </c:pt>
                      <c:pt idx="73">
                        <c:v>5.4728957237078095E-2</c:v>
                      </c:pt>
                      <c:pt idx="74">
                        <c:v>5.4477542881521221E-2</c:v>
                      </c:pt>
                      <c:pt idx="75">
                        <c:v>5.4043575927774826E-2</c:v>
                      </c:pt>
                      <c:pt idx="76">
                        <c:v>5.3588886214886625E-2</c:v>
                      </c:pt>
                      <c:pt idx="77">
                        <c:v>5.3312094148849423E-2</c:v>
                      </c:pt>
                      <c:pt idx="78">
                        <c:v>5.2975440782764428E-2</c:v>
                      </c:pt>
                      <c:pt idx="79">
                        <c:v>5.2413730561037625E-2</c:v>
                      </c:pt>
                      <c:pt idx="80">
                        <c:v>5.2622757366423002E-2</c:v>
                      </c:pt>
                      <c:pt idx="81">
                        <c:v>5.19209619031296E-2</c:v>
                      </c:pt>
                      <c:pt idx="82">
                        <c:v>5.1225572062736396E-2</c:v>
                      </c:pt>
                      <c:pt idx="83">
                        <c:v>5.1122743353077996E-2</c:v>
                      </c:pt>
                      <c:pt idx="84">
                        <c:v>5.0479071270919273E-2</c:v>
                      </c:pt>
                      <c:pt idx="85">
                        <c:v>5.0687036811224176E-2</c:v>
                      </c:pt>
                      <c:pt idx="86">
                        <c:v>5.0923279735629226E-2</c:v>
                      </c:pt>
                      <c:pt idx="87">
                        <c:v>5.0204054435865675E-2</c:v>
                      </c:pt>
                      <c:pt idx="88">
                        <c:v>4.9921780032979729E-2</c:v>
                      </c:pt>
                      <c:pt idx="89">
                        <c:v>4.9585778392368829E-2</c:v>
                      </c:pt>
                      <c:pt idx="90">
                        <c:v>4.91431446545742E-2</c:v>
                      </c:pt>
                      <c:pt idx="91">
                        <c:v>4.9038702699787426E-2</c:v>
                      </c:pt>
                      <c:pt idx="92">
                        <c:v>4.9015071823405879E-2</c:v>
                      </c:pt>
                      <c:pt idx="93">
                        <c:v>4.9010240643424727E-2</c:v>
                      </c:pt>
                      <c:pt idx="94">
                        <c:v>4.9211830596105233E-2</c:v>
                      </c:pt>
                      <c:pt idx="95">
                        <c:v>4.9243368943643923E-2</c:v>
                      </c:pt>
                      <c:pt idx="96">
                        <c:v>4.9080793322622149E-2</c:v>
                      </c:pt>
                      <c:pt idx="97">
                        <c:v>4.9165327905128328E-2</c:v>
                      </c:pt>
                      <c:pt idx="98">
                        <c:v>4.9009153797391805E-2</c:v>
                      </c:pt>
                      <c:pt idx="99">
                        <c:v>4.8699494172460653E-2</c:v>
                      </c:pt>
                      <c:pt idx="100">
                        <c:v>4.8230137015271846E-2</c:v>
                      </c:pt>
                      <c:pt idx="101">
                        <c:v>4.7599151048397445E-2</c:v>
                      </c:pt>
                      <c:pt idx="102">
                        <c:v>4.8277520345498551E-2</c:v>
                      </c:pt>
                      <c:pt idx="103">
                        <c:v>4.8986665728917925E-2</c:v>
                      </c:pt>
                      <c:pt idx="104">
                        <c:v>4.8956339450266353E-2</c:v>
                      </c:pt>
                      <c:pt idx="105">
                        <c:v>4.8718247981702927E-2</c:v>
                      </c:pt>
                      <c:pt idx="106">
                        <c:v>4.8660895574880146E-2</c:v>
                      </c:pt>
                      <c:pt idx="107">
                        <c:v>4.8941928711912899E-2</c:v>
                      </c:pt>
                      <c:pt idx="108">
                        <c:v>4.9496803893162376E-2</c:v>
                      </c:pt>
                      <c:pt idx="109">
                        <c:v>5.0065985005097173E-2</c:v>
                      </c:pt>
                      <c:pt idx="110">
                        <c:v>5.0465920940196377E-2</c:v>
                      </c:pt>
                      <c:pt idx="111">
                        <c:v>5.0206219443408522E-2</c:v>
                      </c:pt>
                      <c:pt idx="112">
                        <c:v>5.0424165334958027E-2</c:v>
                      </c:pt>
                      <c:pt idx="113">
                        <c:v>5.0228810136686924E-2</c:v>
                      </c:pt>
                      <c:pt idx="114">
                        <c:v>5.030618432017965E-2</c:v>
                      </c:pt>
                      <c:pt idx="115">
                        <c:v>5.0779939463392272E-2</c:v>
                      </c:pt>
                      <c:pt idx="116">
                        <c:v>5.1339439142299055E-2</c:v>
                      </c:pt>
                      <c:pt idx="117">
                        <c:v>5.1099159440820753E-2</c:v>
                      </c:pt>
                      <c:pt idx="118">
                        <c:v>5.0190274284747149E-2</c:v>
                      </c:pt>
                      <c:pt idx="119">
                        <c:v>4.9690326096128543E-2</c:v>
                      </c:pt>
                      <c:pt idx="120">
                        <c:v>4.9589037400730243E-2</c:v>
                      </c:pt>
                      <c:pt idx="121">
                        <c:v>4.8364204008898196E-2</c:v>
                      </c:pt>
                      <c:pt idx="122">
                        <c:v>4.7096979266268824E-2</c:v>
                      </c:pt>
                      <c:pt idx="123">
                        <c:v>4.783172230217618E-2</c:v>
                      </c:pt>
                      <c:pt idx="124">
                        <c:v>4.9310696772167095E-2</c:v>
                      </c:pt>
                      <c:pt idx="125">
                        <c:v>5.0211673874428792E-2</c:v>
                      </c:pt>
                      <c:pt idx="126">
                        <c:v>5.0886759714195151E-2</c:v>
                      </c:pt>
                      <c:pt idx="127">
                        <c:v>5.2615661376610501E-2</c:v>
                      </c:pt>
                      <c:pt idx="128">
                        <c:v>5.5026918238116826E-2</c:v>
                      </c:pt>
                      <c:pt idx="129">
                        <c:v>5.7561857386323821E-2</c:v>
                      </c:pt>
                      <c:pt idx="130">
                        <c:v>5.9882106838976851E-2</c:v>
                      </c:pt>
                      <c:pt idx="131">
                        <c:v>6.198883559644492E-2</c:v>
                      </c:pt>
                      <c:pt idx="132">
                        <c:v>6.3966104312629501E-2</c:v>
                      </c:pt>
                      <c:pt idx="133">
                        <c:v>6.601342321288628E-2</c:v>
                      </c:pt>
                      <c:pt idx="134">
                        <c:v>6.7794769339168864E-2</c:v>
                      </c:pt>
                      <c:pt idx="135">
                        <c:v>7.0459324423554667E-2</c:v>
                      </c:pt>
                      <c:pt idx="136">
                        <c:v>7.2920815214602946E-2</c:v>
                      </c:pt>
                      <c:pt idx="137">
                        <c:v>7.4897908652749812E-2</c:v>
                      </c:pt>
                      <c:pt idx="138">
                        <c:v>7.5739558257029993E-2</c:v>
                      </c:pt>
                      <c:pt idx="139">
                        <c:v>7.7249392917483006E-2</c:v>
                      </c:pt>
                      <c:pt idx="140">
                        <c:v>7.8867938210120253E-2</c:v>
                      </c:pt>
                      <c:pt idx="141">
                        <c:v>8.0435314805715002E-2</c:v>
                      </c:pt>
                      <c:pt idx="142">
                        <c:v>8.2373048712466507E-2</c:v>
                      </c:pt>
                      <c:pt idx="143">
                        <c:v>8.3517575155056742E-2</c:v>
                      </c:pt>
                      <c:pt idx="144">
                        <c:v>8.3680954938425256E-2</c:v>
                      </c:pt>
                      <c:pt idx="145">
                        <c:v>8.3862902458929744E-2</c:v>
                      </c:pt>
                      <c:pt idx="146">
                        <c:v>8.4818362303105493E-2</c:v>
                      </c:pt>
                      <c:pt idx="147">
                        <c:v>8.5432633548105749E-2</c:v>
                      </c:pt>
                      <c:pt idx="148">
                        <c:v>8.5859687995885503E-2</c:v>
                      </c:pt>
                      <c:pt idx="149">
                        <c:v>8.6507954912970003E-2</c:v>
                      </c:pt>
                      <c:pt idx="150">
                        <c:v>8.6434537004876244E-2</c:v>
                      </c:pt>
                      <c:pt idx="151">
                        <c:v>8.611202757100575E-2</c:v>
                      </c:pt>
                      <c:pt idx="152">
                        <c:v>8.6378346495589509E-2</c:v>
                      </c:pt>
                      <c:pt idx="153">
                        <c:v>8.6390865013385998E-2</c:v>
                      </c:pt>
                      <c:pt idx="154">
                        <c:v>8.6182868987700001E-2</c:v>
                      </c:pt>
                      <c:pt idx="155">
                        <c:v>8.5941832897445253E-2</c:v>
                      </c:pt>
                      <c:pt idx="156">
                        <c:v>8.5764192165034503E-2</c:v>
                      </c:pt>
                      <c:pt idx="157">
                        <c:v>8.5992807070562255E-2</c:v>
                      </c:pt>
                      <c:pt idx="158">
                        <c:v>8.6027759045305505E-2</c:v>
                      </c:pt>
                      <c:pt idx="159">
                        <c:v>8.5383152693341499E-2</c:v>
                      </c:pt>
                      <c:pt idx="160">
                        <c:v>8.5041057929821501E-2</c:v>
                      </c:pt>
                      <c:pt idx="161">
                        <c:v>8.4636770422683E-2</c:v>
                      </c:pt>
                      <c:pt idx="162">
                        <c:v>8.4250088484126753E-2</c:v>
                      </c:pt>
                      <c:pt idx="163">
                        <c:v>8.3793949216455749E-2</c:v>
                      </c:pt>
                      <c:pt idx="164">
                        <c:v>8.3931346881542246E-2</c:v>
                      </c:pt>
                      <c:pt idx="165">
                        <c:v>8.3602412052060746E-2</c:v>
                      </c:pt>
                      <c:pt idx="166">
                        <c:v>8.3406513989711245E-2</c:v>
                      </c:pt>
                      <c:pt idx="167">
                        <c:v>8.3140367437259999E-2</c:v>
                      </c:pt>
                      <c:pt idx="168">
                        <c:v>8.2682330983946256E-2</c:v>
                      </c:pt>
                      <c:pt idx="169">
                        <c:v>8.2079560357440753E-2</c:v>
                      </c:pt>
                      <c:pt idx="170">
                        <c:v>8.1604421362360499E-2</c:v>
                      </c:pt>
                      <c:pt idx="171">
                        <c:v>8.1287515417002743E-2</c:v>
                      </c:pt>
                      <c:pt idx="172">
                        <c:v>8.1117213792542248E-2</c:v>
                      </c:pt>
                      <c:pt idx="173">
                        <c:v>8.1016287830698502E-2</c:v>
                      </c:pt>
                      <c:pt idx="174">
                        <c:v>8.0530825044806992E-2</c:v>
                      </c:pt>
                      <c:pt idx="175">
                        <c:v>8.0090127211824749E-2</c:v>
                      </c:pt>
                      <c:pt idx="176">
                        <c:v>7.9986258590735243E-2</c:v>
                      </c:pt>
                      <c:pt idx="177">
                        <c:v>7.9677094428266995E-2</c:v>
                      </c:pt>
                      <c:pt idx="178">
                        <c:v>7.8845006740734747E-2</c:v>
                      </c:pt>
                      <c:pt idx="179">
                        <c:v>7.8328128909398997E-2</c:v>
                      </c:pt>
                      <c:pt idx="180">
                        <c:v>7.8402550190136755E-2</c:v>
                      </c:pt>
                      <c:pt idx="181">
                        <c:v>7.8181048792059754E-2</c:v>
                      </c:pt>
                      <c:pt idx="182">
                        <c:v>7.7825814896097745E-2</c:v>
                      </c:pt>
                      <c:pt idx="183">
                        <c:v>7.7504610541800745E-2</c:v>
                      </c:pt>
                      <c:pt idx="184">
                        <c:v>7.7010831933677248E-2</c:v>
                      </c:pt>
                      <c:pt idx="185">
                        <c:v>7.6838952301678504E-2</c:v>
                      </c:pt>
                      <c:pt idx="186">
                        <c:v>7.6508627109474758E-2</c:v>
                      </c:pt>
                      <c:pt idx="187">
                        <c:v>7.6171242916805243E-2</c:v>
                      </c:pt>
                      <c:pt idx="188">
                        <c:v>7.6128217289267996E-2</c:v>
                      </c:pt>
                      <c:pt idx="189">
                        <c:v>7.5568067443516504E-2</c:v>
                      </c:pt>
                      <c:pt idx="190">
                        <c:v>7.5015312360128997E-2</c:v>
                      </c:pt>
                      <c:pt idx="191">
                        <c:v>7.4894030899695818E-2</c:v>
                      </c:pt>
                      <c:pt idx="192">
                        <c:v>7.460114553523417E-2</c:v>
                      </c:pt>
                      <c:pt idx="193">
                        <c:v>7.4504009198085003E-2</c:v>
                      </c:pt>
                      <c:pt idx="194">
                        <c:v>7.3847318885839647E-2</c:v>
                      </c:pt>
                      <c:pt idx="195">
                        <c:v>7.3634517636605251E-2</c:v>
                      </c:pt>
                      <c:pt idx="196">
                        <c:v>7.3133203707134997E-2</c:v>
                      </c:pt>
                      <c:pt idx="197">
                        <c:v>7.2667838203870044E-2</c:v>
                      </c:pt>
                      <c:pt idx="198">
                        <c:v>7.2207582753212929E-2</c:v>
                      </c:pt>
                      <c:pt idx="199">
                        <c:v>7.2342740172162301E-2</c:v>
                      </c:pt>
                      <c:pt idx="200">
                        <c:v>7.21071022773936E-2</c:v>
                      </c:pt>
                      <c:pt idx="201">
                        <c:v>7.1643820676870029E-2</c:v>
                      </c:pt>
                      <c:pt idx="202">
                        <c:v>7.1206855853036405E-2</c:v>
                      </c:pt>
                      <c:pt idx="203">
                        <c:v>7.0405619891086041E-2</c:v>
                      </c:pt>
                      <c:pt idx="204">
                        <c:v>7.0131602453711778E-2</c:v>
                      </c:pt>
                      <c:pt idx="205">
                        <c:v>7.0141493181311548E-2</c:v>
                      </c:pt>
                      <c:pt idx="206">
                        <c:v>6.9689522406618298E-2</c:v>
                      </c:pt>
                      <c:pt idx="207">
                        <c:v>6.9646643434124467E-2</c:v>
                      </c:pt>
                      <c:pt idx="208">
                        <c:v>6.9252686936214752E-2</c:v>
                      </c:pt>
                      <c:pt idx="209">
                        <c:v>6.8705249117527345E-2</c:v>
                      </c:pt>
                      <c:pt idx="210">
                        <c:v>6.8522176112071953E-2</c:v>
                      </c:pt>
                      <c:pt idx="211">
                        <c:v>6.7812594820930494E-2</c:v>
                      </c:pt>
                      <c:pt idx="212">
                        <c:v>6.7369909804783426E-2</c:v>
                      </c:pt>
                      <c:pt idx="213">
                        <c:v>6.7388310752413208E-2</c:v>
                      </c:pt>
                      <c:pt idx="214">
                        <c:v>6.7277969965534951E-2</c:v>
                      </c:pt>
                      <c:pt idx="215">
                        <c:v>6.6959939495517679E-2</c:v>
                      </c:pt>
                      <c:pt idx="216">
                        <c:v>6.6654989076365245E-2</c:v>
                      </c:pt>
                      <c:pt idx="217">
                        <c:v>6.6465763984171575E-2</c:v>
                      </c:pt>
                      <c:pt idx="218">
                        <c:v>6.6122912910814208E-2</c:v>
                      </c:pt>
                      <c:pt idx="219">
                        <c:v>6.5670332981028826E-2</c:v>
                      </c:pt>
                      <c:pt idx="220">
                        <c:v>6.531982838360903E-2</c:v>
                      </c:pt>
                      <c:pt idx="221">
                        <c:v>6.4855438493603479E-2</c:v>
                      </c:pt>
                      <c:pt idx="222">
                        <c:v>6.4673450569559546E-2</c:v>
                      </c:pt>
                      <c:pt idx="223">
                        <c:v>6.4638263692573722E-2</c:v>
                      </c:pt>
                      <c:pt idx="224">
                        <c:v>6.4134797913452932E-2</c:v>
                      </c:pt>
                      <c:pt idx="225">
                        <c:v>6.3655369983422777E-2</c:v>
                      </c:pt>
                      <c:pt idx="226">
                        <c:v>6.3746870058523281E-2</c:v>
                      </c:pt>
                      <c:pt idx="227">
                        <c:v>6.3503785966948278E-2</c:v>
                      </c:pt>
                      <c:pt idx="228">
                        <c:v>6.3061622581616322E-2</c:v>
                      </c:pt>
                      <c:pt idx="229">
                        <c:v>6.2736171098335805E-2</c:v>
                      </c:pt>
                      <c:pt idx="230">
                        <c:v>6.2377480952058376E-2</c:v>
                      </c:pt>
                      <c:pt idx="231">
                        <c:v>6.1846082089812224E-2</c:v>
                      </c:pt>
                      <c:pt idx="232">
                        <c:v>6.1753389257022145E-2</c:v>
                      </c:pt>
                      <c:pt idx="233">
                        <c:v>6.1668284535853352E-2</c:v>
                      </c:pt>
                      <c:pt idx="234">
                        <c:v>6.1352637493563227E-2</c:v>
                      </c:pt>
                      <c:pt idx="235">
                        <c:v>6.1161862485193126E-2</c:v>
                      </c:pt>
                      <c:pt idx="236">
                        <c:v>6.0656666521873875E-2</c:v>
                      </c:pt>
                      <c:pt idx="237">
                        <c:v>6.0366770425708344E-2</c:v>
                      </c:pt>
                      <c:pt idx="238">
                        <c:v>6.0393439054878456E-2</c:v>
                      </c:pt>
                      <c:pt idx="239">
                        <c:v>6.0250444931502521E-2</c:v>
                      </c:pt>
                      <c:pt idx="240">
                        <c:v>6.0091153009798351E-2</c:v>
                      </c:pt>
                      <c:pt idx="241">
                        <c:v>5.9671316557001329E-2</c:v>
                      </c:pt>
                      <c:pt idx="242">
                        <c:v>5.934660953419095E-2</c:v>
                      </c:pt>
                      <c:pt idx="243">
                        <c:v>5.9068555676962273E-2</c:v>
                      </c:pt>
                      <c:pt idx="244">
                        <c:v>5.9096204055005708E-2</c:v>
                      </c:pt>
                      <c:pt idx="245">
                        <c:v>5.8879986076918717E-2</c:v>
                      </c:pt>
                      <c:pt idx="246">
                        <c:v>5.8624492257131178E-2</c:v>
                      </c:pt>
                      <c:pt idx="247">
                        <c:v>5.8266793195994704E-2</c:v>
                      </c:pt>
                      <c:pt idx="248">
                        <c:v>5.8235715154404372E-2</c:v>
                      </c:pt>
                      <c:pt idx="249">
                        <c:v>5.7853937326005675E-2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0.1951609543508756</c:v>
                      </c:pt>
                      <c:pt idx="1">
                        <c:v>0.18880997037186489</c:v>
                      </c:pt>
                      <c:pt idx="2">
                        <c:v>0.18498025477599264</c:v>
                      </c:pt>
                      <c:pt idx="3">
                        <c:v>0.18385042542569621</c:v>
                      </c:pt>
                      <c:pt idx="4">
                        <c:v>0.18461865525654439</c:v>
                      </c:pt>
                      <c:pt idx="5">
                        <c:v>0.18733951493432935</c:v>
                      </c:pt>
                      <c:pt idx="6">
                        <c:v>0.19159221329369763</c:v>
                      </c:pt>
                      <c:pt idx="7">
                        <c:v>0.19719238650427556</c:v>
                      </c:pt>
                      <c:pt idx="8">
                        <c:v>0.20413565299854108</c:v>
                      </c:pt>
                      <c:pt idx="9">
                        <c:v>0.21193910502277361</c:v>
                      </c:pt>
                      <c:pt idx="10">
                        <c:v>0.221085705869555</c:v>
                      </c:pt>
                      <c:pt idx="11">
                        <c:v>0.23096479249063831</c:v>
                      </c:pt>
                      <c:pt idx="12">
                        <c:v>0.24226311965098843</c:v>
                      </c:pt>
                      <c:pt idx="13">
                        <c:v>0.25481056528717799</c:v>
                      </c:pt>
                      <c:pt idx="14">
                        <c:v>0.26835707411694493</c:v>
                      </c:pt>
                      <c:pt idx="15">
                        <c:v>0.28311405825119912</c:v>
                      </c:pt>
                      <c:pt idx="16">
                        <c:v>0.29811410179315989</c:v>
                      </c:pt>
                      <c:pt idx="17">
                        <c:v>0.31383546399743617</c:v>
                      </c:pt>
                      <c:pt idx="18">
                        <c:v>0.32954176383789036</c:v>
                      </c:pt>
                      <c:pt idx="19">
                        <c:v>0.34623955251060345</c:v>
                      </c:pt>
                      <c:pt idx="20">
                        <c:v>0.36330375273772664</c:v>
                      </c:pt>
                      <c:pt idx="21">
                        <c:v>0.37968463417121334</c:v>
                      </c:pt>
                      <c:pt idx="22">
                        <c:v>0.39510919930270277</c:v>
                      </c:pt>
                      <c:pt idx="23">
                        <c:v>0.41030040946069085</c:v>
                      </c:pt>
                      <c:pt idx="24">
                        <c:v>0.42536433638399423</c:v>
                      </c:pt>
                      <c:pt idx="25">
                        <c:v>0.43901934621445443</c:v>
                      </c:pt>
                      <c:pt idx="26">
                        <c:v>0.45150333040394003</c:v>
                      </c:pt>
                      <c:pt idx="27">
                        <c:v>0.46168131123435002</c:v>
                      </c:pt>
                      <c:pt idx="28">
                        <c:v>0.4691219764514718</c:v>
                      </c:pt>
                      <c:pt idx="29">
                        <c:v>0.47379627643934757</c:v>
                      </c:pt>
                      <c:pt idx="30">
                        <c:v>0.47529325145146778</c:v>
                      </c:pt>
                      <c:pt idx="31">
                        <c:v>0.473774896585897</c:v>
                      </c:pt>
                      <c:pt idx="32">
                        <c:v>0.468911244646814</c:v>
                      </c:pt>
                      <c:pt idx="33">
                        <c:v>0.460490829862225</c:v>
                      </c:pt>
                      <c:pt idx="34">
                        <c:v>0.44846976105792141</c:v>
                      </c:pt>
                      <c:pt idx="35">
                        <c:v>0.43462304191833001</c:v>
                      </c:pt>
                      <c:pt idx="36">
                        <c:v>0.4168085926100355</c:v>
                      </c:pt>
                      <c:pt idx="37">
                        <c:v>0.39590581010954939</c:v>
                      </c:pt>
                      <c:pt idx="38">
                        <c:v>0.37191696157568344</c:v>
                      </c:pt>
                      <c:pt idx="39">
                        <c:v>0.3455023767719525</c:v>
                      </c:pt>
                      <c:pt idx="40">
                        <c:v>0.31666865701511876</c:v>
                      </c:pt>
                      <c:pt idx="41">
                        <c:v>0.28552103841295057</c:v>
                      </c:pt>
                      <c:pt idx="42">
                        <c:v>0.25406367665611773</c:v>
                      </c:pt>
                      <c:pt idx="43">
                        <c:v>0.22433658676143448</c:v>
                      </c:pt>
                      <c:pt idx="44">
                        <c:v>0.19829087776983084</c:v>
                      </c:pt>
                      <c:pt idx="45">
                        <c:v>0.17666679089505191</c:v>
                      </c:pt>
                      <c:pt idx="46">
                        <c:v>0.15845013361377297</c:v>
                      </c:pt>
                      <c:pt idx="47">
                        <c:v>0.14358328236013149</c:v>
                      </c:pt>
                      <c:pt idx="48">
                        <c:v>0.13174717342524231</c:v>
                      </c:pt>
                      <c:pt idx="49">
                        <c:v>0.12208490254425748</c:v>
                      </c:pt>
                      <c:pt idx="50">
                        <c:v>0.11504072077300349</c:v>
                      </c:pt>
                      <c:pt idx="51">
                        <c:v>0.11079289592968126</c:v>
                      </c:pt>
                      <c:pt idx="52">
                        <c:v>0.10724310454975201</c:v>
                      </c:pt>
                      <c:pt idx="53">
                        <c:v>0.10423724822280728</c:v>
                      </c:pt>
                      <c:pt idx="54">
                        <c:v>0.10191781605626572</c:v>
                      </c:pt>
                      <c:pt idx="55">
                        <c:v>0.10005781558127592</c:v>
                      </c:pt>
                      <c:pt idx="56">
                        <c:v>9.9078778957381E-2</c:v>
                      </c:pt>
                      <c:pt idx="57">
                        <c:v>9.7913348074755574E-2</c:v>
                      </c:pt>
                      <c:pt idx="58">
                        <c:v>9.7334427468427603E-2</c:v>
                      </c:pt>
                      <c:pt idx="59">
                        <c:v>9.6881620763387369E-2</c:v>
                      </c:pt>
                      <c:pt idx="60">
                        <c:v>9.5780508161612821E-2</c:v>
                      </c:pt>
                      <c:pt idx="61">
                        <c:v>9.5392683556174113E-2</c:v>
                      </c:pt>
                      <c:pt idx="62">
                        <c:v>9.569465572346969E-2</c:v>
                      </c:pt>
                      <c:pt idx="63">
                        <c:v>9.4480558748784374E-2</c:v>
                      </c:pt>
                      <c:pt idx="64">
                        <c:v>9.4074729001637505E-2</c:v>
                      </c:pt>
                      <c:pt idx="65">
                        <c:v>9.4836414292389162E-2</c:v>
                      </c:pt>
                      <c:pt idx="66">
                        <c:v>9.4491404405537646E-2</c:v>
                      </c:pt>
                      <c:pt idx="67">
                        <c:v>9.3423221911152848E-2</c:v>
                      </c:pt>
                      <c:pt idx="68">
                        <c:v>9.2283784695055021E-2</c:v>
                      </c:pt>
                      <c:pt idx="69">
                        <c:v>9.184136644505915E-2</c:v>
                      </c:pt>
                      <c:pt idx="70">
                        <c:v>9.1806321243000019E-2</c:v>
                      </c:pt>
                      <c:pt idx="71">
                        <c:v>9.2001072863581931E-2</c:v>
                      </c:pt>
                      <c:pt idx="72">
                        <c:v>9.1047134467172317E-2</c:v>
                      </c:pt>
                      <c:pt idx="73">
                        <c:v>8.9822063919782411E-2</c:v>
                      </c:pt>
                      <c:pt idx="74">
                        <c:v>8.9409438548219866E-2</c:v>
                      </c:pt>
                      <c:pt idx="75">
                        <c:v>8.8697204852817499E-2</c:v>
                      </c:pt>
                      <c:pt idx="76">
                        <c:v>8.7950960624596716E-2</c:v>
                      </c:pt>
                      <c:pt idx="77">
                        <c:v>8.7496684937589136E-2</c:v>
                      </c:pt>
                      <c:pt idx="78">
                        <c:v>8.6944163901306534E-2</c:v>
                      </c:pt>
                      <c:pt idx="79">
                        <c:v>8.602227585542653E-2</c:v>
                      </c:pt>
                      <c:pt idx="80">
                        <c:v>8.6365334083138456E-2</c:v>
                      </c:pt>
                      <c:pt idx="81">
                        <c:v>8.5213535836928742E-2</c:v>
                      </c:pt>
                      <c:pt idx="82">
                        <c:v>8.4072250604279558E-2</c:v>
                      </c:pt>
                      <c:pt idx="83">
                        <c:v>8.390348643631422E-2</c:v>
                      </c:pt>
                      <c:pt idx="84">
                        <c:v>8.2847081238301964E-2</c:v>
                      </c:pt>
                      <c:pt idx="85">
                        <c:v>8.318839770032517E-2</c:v>
                      </c:pt>
                      <c:pt idx="86">
                        <c:v>8.357612346978549E-2</c:v>
                      </c:pt>
                      <c:pt idx="87">
                        <c:v>8.2395719089555133E-2</c:v>
                      </c:pt>
                      <c:pt idx="88">
                        <c:v>8.1932445701226028E-2</c:v>
                      </c:pt>
                      <c:pt idx="89">
                        <c:v>8.1380994287500633E-2</c:v>
                      </c:pt>
                      <c:pt idx="90">
                        <c:v>8.0654536523706341E-2</c:v>
                      </c:pt>
                      <c:pt idx="91">
                        <c:v>8.0483124671327594E-2</c:v>
                      </c:pt>
                      <c:pt idx="92">
                        <c:v>8.0444341288709337E-2</c:v>
                      </c:pt>
                      <c:pt idx="93">
                        <c:v>8.0436412276738659E-2</c:v>
                      </c:pt>
                      <c:pt idx="94">
                        <c:v>8.0767265019589515E-2</c:v>
                      </c:pt>
                      <c:pt idx="95">
                        <c:v>8.0819026273805883E-2</c:v>
                      </c:pt>
                      <c:pt idx="96">
                        <c:v>8.055220449315402E-2</c:v>
                      </c:pt>
                      <c:pt idx="97">
                        <c:v>8.0690944039029336E-2</c:v>
                      </c:pt>
                      <c:pt idx="98">
                        <c:v>8.0434628527170454E-2</c:v>
                      </c:pt>
                      <c:pt idx="99">
                        <c:v>7.992641006242876E-2</c:v>
                      </c:pt>
                      <c:pt idx="100">
                        <c:v>7.9156093383607434E-2</c:v>
                      </c:pt>
                      <c:pt idx="101">
                        <c:v>7.8120508846457132E-2</c:v>
                      </c:pt>
                      <c:pt idx="102">
                        <c:v>7.9233859683774985E-2</c:v>
                      </c:pt>
                      <c:pt idx="103">
                        <c:v>8.0397720739668804E-2</c:v>
                      </c:pt>
                      <c:pt idx="104">
                        <c:v>8.0347948752826609E-2</c:v>
                      </c:pt>
                      <c:pt idx="105">
                        <c:v>7.9957189122318417E-2</c:v>
                      </c:pt>
                      <c:pt idx="106">
                        <c:v>7.9863061409830252E-2</c:v>
                      </c:pt>
                      <c:pt idx="107">
                        <c:v>8.0324297612244702E-2</c:v>
                      </c:pt>
                      <c:pt idx="108">
                        <c:v>8.1234967877380423E-2</c:v>
                      </c:pt>
                      <c:pt idx="109">
                        <c:v>8.216911727103092E-2</c:v>
                      </c:pt>
                      <c:pt idx="110">
                        <c:v>8.2825498699434258E-2</c:v>
                      </c:pt>
                      <c:pt idx="111">
                        <c:v>8.2399272335509713E-2</c:v>
                      </c:pt>
                      <c:pt idx="112">
                        <c:v>8.2756968713991977E-2</c:v>
                      </c:pt>
                      <c:pt idx="113">
                        <c:v>8.2436348552526864E-2</c:v>
                      </c:pt>
                      <c:pt idx="114">
                        <c:v>8.2563336333882159E-2</c:v>
                      </c:pt>
                      <c:pt idx="115">
                        <c:v>8.3340871059633156E-2</c:v>
                      </c:pt>
                      <c:pt idx="116">
                        <c:v>8.4259131126313461E-2</c:v>
                      </c:pt>
                      <c:pt idx="117">
                        <c:v>8.3864780131988489E-2</c:v>
                      </c:pt>
                      <c:pt idx="118">
                        <c:v>8.2373102879104959E-2</c:v>
                      </c:pt>
                      <c:pt idx="119">
                        <c:v>8.1552579696831426E-2</c:v>
                      </c:pt>
                      <c:pt idx="120">
                        <c:v>8.1386343025575181E-2</c:v>
                      </c:pt>
                      <c:pt idx="121">
                        <c:v>7.9376126336526201E-2</c:v>
                      </c:pt>
                      <c:pt idx="122">
                        <c:v>7.7296336265977025E-2</c:v>
                      </c:pt>
                      <c:pt idx="123">
                        <c:v>7.8502208609752905E-2</c:v>
                      </c:pt>
                      <c:pt idx="124">
                        <c:v>8.0929525812304143E-2</c:v>
                      </c:pt>
                      <c:pt idx="125">
                        <c:v>8.2408224237326994E-2</c:v>
                      </c:pt>
                      <c:pt idx="126">
                        <c:v>8.3516186210513516E-2</c:v>
                      </c:pt>
                      <c:pt idx="127">
                        <c:v>8.6353688028057374E-2</c:v>
                      </c:pt>
                      <c:pt idx="128">
                        <c:v>9.0311082410760926E-2</c:v>
                      </c:pt>
                      <c:pt idx="129">
                        <c:v>9.4471466194736037E-2</c:v>
                      </c:pt>
                      <c:pt idx="130">
                        <c:v>9.8279497722602346E-2</c:v>
                      </c:pt>
                      <c:pt idx="131">
                        <c:v>0.1017370955769744</c:v>
                      </c:pt>
                      <c:pt idx="132">
                        <c:v>0.10498222148431391</c:v>
                      </c:pt>
                      <c:pt idx="133">
                        <c:v>0.10834231490481228</c:v>
                      </c:pt>
                      <c:pt idx="134">
                        <c:v>0.11126588943821872</c:v>
                      </c:pt>
                      <c:pt idx="135">
                        <c:v>0.11563900102649023</c:v>
                      </c:pt>
                      <c:pt idx="136">
                        <c:v>0.11967884015979835</c:v>
                      </c:pt>
                      <c:pt idx="137">
                        <c:v>0.12292367839794217</c:v>
                      </c:pt>
                      <c:pt idx="138">
                        <c:v>0.12430500755841259</c:v>
                      </c:pt>
                      <c:pt idx="139">
                        <c:v>0.12678297301264263</c:v>
                      </c:pt>
                      <c:pt idx="140">
                        <c:v>0.12943935614273874</c:v>
                      </c:pt>
                      <c:pt idx="141">
                        <c:v>0.13201176036644835</c:v>
                      </c:pt>
                      <c:pt idx="142">
                        <c:v>0.13519200109491314</c:v>
                      </c:pt>
                      <c:pt idx="143">
                        <c:v>0.13707041669926845</c:v>
                      </c:pt>
                      <c:pt idx="144">
                        <c:v>0.13733855828437769</c:v>
                      </c:pt>
                      <c:pt idx="145">
                        <c:v>0.13763717354477825</c:v>
                      </c:pt>
                      <c:pt idx="146">
                        <c:v>0.13920528994108694</c:v>
                      </c:pt>
                      <c:pt idx="147">
                        <c:v>0.14021344200204228</c:v>
                      </c:pt>
                      <c:pt idx="148">
                        <c:v>0.1409143307790664</c:v>
                      </c:pt>
                      <c:pt idx="149">
                        <c:v>0.14197827709566083</c:v>
                      </c:pt>
                      <c:pt idx="150">
                        <c:v>0.14185778241849958</c:v>
                      </c:pt>
                      <c:pt idx="151">
                        <c:v>0.14132847463617951</c:v>
                      </c:pt>
                      <c:pt idx="152">
                        <c:v>0.14176556163133977</c:v>
                      </c:pt>
                      <c:pt idx="153">
                        <c:v>0.14178610722845075</c:v>
                      </c:pt>
                      <c:pt idx="154">
                        <c:v>0.14144474073331917</c:v>
                      </c:pt>
                      <c:pt idx="155">
                        <c:v>0.14104914834130536</c:v>
                      </c:pt>
                      <c:pt idx="156">
                        <c:v>0.1407576014522931</c:v>
                      </c:pt>
                      <c:pt idx="157">
                        <c:v>0.14113280799182895</c:v>
                      </c:pt>
                      <c:pt idx="158">
                        <c:v>0.14119017174710591</c:v>
                      </c:pt>
                      <c:pt idx="159">
                        <c:v>0.14013223321013735</c:v>
                      </c:pt>
                      <c:pt idx="160">
                        <c:v>0.13957078166297179</c:v>
                      </c:pt>
                      <c:pt idx="161">
                        <c:v>0.13890725836303283</c:v>
                      </c:pt>
                      <c:pt idx="162">
                        <c:v>0.13827262961154449</c:v>
                      </c:pt>
                      <c:pt idx="163">
                        <c:v>0.13752400635019521</c:v>
                      </c:pt>
                      <c:pt idx="164">
                        <c:v>0.13774950565584371</c:v>
                      </c:pt>
                      <c:pt idx="165">
                        <c:v>0.1372096524086652</c:v>
                      </c:pt>
                      <c:pt idx="166">
                        <c:v>0.13688814128975435</c:v>
                      </c:pt>
                      <c:pt idx="167">
                        <c:v>0.13645133719457034</c:v>
                      </c:pt>
                      <c:pt idx="168">
                        <c:v>0.13569960024096975</c:v>
                      </c:pt>
                      <c:pt idx="169">
                        <c:v>0.13471032318406534</c:v>
                      </c:pt>
                      <c:pt idx="170">
                        <c:v>0.13393051725788982</c:v>
                      </c:pt>
                      <c:pt idx="171">
                        <c:v>0.13341040601299298</c:v>
                      </c:pt>
                      <c:pt idx="172">
                        <c:v>0.13313090418854437</c:v>
                      </c:pt>
                      <c:pt idx="173">
                        <c:v>0.13296526284155827</c:v>
                      </c:pt>
                      <c:pt idx="174">
                        <c:v>0.13216851334026353</c:v>
                      </c:pt>
                      <c:pt idx="175">
                        <c:v>0.13144523281525797</c:v>
                      </c:pt>
                      <c:pt idx="176">
                        <c:v>0.13127476192756415</c:v>
                      </c:pt>
                      <c:pt idx="177">
                        <c:v>0.13076735662395797</c:v>
                      </c:pt>
                      <c:pt idx="178">
                        <c:v>0.12940172063837502</c:v>
                      </c:pt>
                      <c:pt idx="179">
                        <c:v>0.12855341224828742</c:v>
                      </c:pt>
                      <c:pt idx="180">
                        <c:v>0.12867555367711936</c:v>
                      </c:pt>
                      <c:pt idx="181">
                        <c:v>0.12831202194290034</c:v>
                      </c:pt>
                      <c:pt idx="182">
                        <c:v>0.12772900623566966</c:v>
                      </c:pt>
                      <c:pt idx="183">
                        <c:v>0.12720184037139057</c:v>
                      </c:pt>
                      <c:pt idx="184">
                        <c:v>0.1263914428060037</c:v>
                      </c:pt>
                      <c:pt idx="185">
                        <c:v>0.1261093511296536</c:v>
                      </c:pt>
                      <c:pt idx="186">
                        <c:v>0.125567215996329</c:v>
                      </c:pt>
                      <c:pt idx="187">
                        <c:v>0.12501349551544702</c:v>
                      </c:pt>
                      <c:pt idx="188">
                        <c:v>0.12494288114853888</c:v>
                      </c:pt>
                      <c:pt idx="189">
                        <c:v>0.12402355401734953</c:v>
                      </c:pt>
                      <c:pt idx="190">
                        <c:v>0.12311636329166217</c:v>
                      </c:pt>
                      <c:pt idx="191">
                        <c:v>0.12291731416591101</c:v>
                      </c:pt>
                      <c:pt idx="192">
                        <c:v>0.12243662589308531</c:v>
                      </c:pt>
                      <c:pt idx="193">
                        <c:v>0.12227720414041877</c:v>
                      </c:pt>
                      <c:pt idx="194">
                        <c:v>0.12119943320927372</c:v>
                      </c:pt>
                      <c:pt idx="195">
                        <c:v>0.1208501803022954</c:v>
                      </c:pt>
                      <c:pt idx="196">
                        <c:v>0.12002741564369439</c:v>
                      </c:pt>
                      <c:pt idx="197">
                        <c:v>0.11926365013288345</c:v>
                      </c:pt>
                      <c:pt idx="198">
                        <c:v>0.11850827132438052</c:v>
                      </c:pt>
                      <c:pt idx="199">
                        <c:v>0.11873009390125722</c:v>
                      </c:pt>
                      <c:pt idx="200">
                        <c:v>0.11834336111637789</c:v>
                      </c:pt>
                      <c:pt idx="201">
                        <c:v>0.11758301574098864</c:v>
                      </c:pt>
                      <c:pt idx="202">
                        <c:v>0.11686586189193834</c:v>
                      </c:pt>
                      <c:pt idx="203">
                        <c:v>0.1155508602653337</c:v>
                      </c:pt>
                      <c:pt idx="204">
                        <c:v>0.11510113834448023</c:v>
                      </c:pt>
                      <c:pt idx="205">
                        <c:v>0.1151173711691407</c:v>
                      </c:pt>
                      <c:pt idx="206">
                        <c:v>0.11437558930696286</c:v>
                      </c:pt>
                      <c:pt idx="207">
                        <c:v>0.11430521563272181</c:v>
                      </c:pt>
                      <c:pt idx="208">
                        <c:v>0.11365864775488752</c:v>
                      </c:pt>
                      <c:pt idx="209">
                        <c:v>0.11276018381139889</c:v>
                      </c:pt>
                      <c:pt idx="210">
                        <c:v>0.11245972138660304</c:v>
                      </c:pt>
                      <c:pt idx="211">
                        <c:v>0.11129514491179293</c:v>
                      </c:pt>
                      <c:pt idx="212">
                        <c:v>0.11056860298912399</c:v>
                      </c:pt>
                      <c:pt idx="213">
                        <c:v>0.11059880292673704</c:v>
                      </c:pt>
                      <c:pt idx="214">
                        <c:v>0.11041770981420058</c:v>
                      </c:pt>
                      <c:pt idx="215">
                        <c:v>0.10989575298095441</c:v>
                      </c:pt>
                      <c:pt idx="216">
                        <c:v>0.10939526334211809</c:v>
                      </c:pt>
                      <c:pt idx="217">
                        <c:v>0.10908470401147673</c:v>
                      </c:pt>
                      <c:pt idx="218">
                        <c:v>0.10852201119617842</c:v>
                      </c:pt>
                      <c:pt idx="219">
                        <c:v>0.1077792295786538</c:v>
                      </c:pt>
                      <c:pt idx="220">
                        <c:v>0.10720397567390208</c:v>
                      </c:pt>
                      <c:pt idx="221">
                        <c:v>0.1064418113556037</c:v>
                      </c:pt>
                      <c:pt idx="222">
                        <c:v>0.10614312978425032</c:v>
                      </c:pt>
                      <c:pt idx="223">
                        <c:v>0.10608538050355296</c:v>
                      </c:pt>
                      <c:pt idx="224">
                        <c:v>0.10525908419394642</c:v>
                      </c:pt>
                      <c:pt idx="225">
                        <c:v>0.10447223919725565</c:v>
                      </c:pt>
                      <c:pt idx="226">
                        <c:v>0.10462241062403327</c:v>
                      </c:pt>
                      <c:pt idx="227">
                        <c:v>0.10422345701860006</c:v>
                      </c:pt>
                      <c:pt idx="228">
                        <c:v>0.10349777120499631</c:v>
                      </c:pt>
                      <c:pt idx="229">
                        <c:v>0.10296363488284094</c:v>
                      </c:pt>
                      <c:pt idx="230">
                        <c:v>0.10237494672079973</c:v>
                      </c:pt>
                      <c:pt idx="231">
                        <c:v>0.10150280617617347</c:v>
                      </c:pt>
                      <c:pt idx="232">
                        <c:v>0.10135067717587642</c:v>
                      </c:pt>
                      <c:pt idx="233">
                        <c:v>0.10121100190905954</c:v>
                      </c:pt>
                      <c:pt idx="234">
                        <c:v>0.10069295679656348</c:v>
                      </c:pt>
                      <c:pt idx="235">
                        <c:v>0.10037985371802526</c:v>
                      </c:pt>
                      <c:pt idx="236">
                        <c:v>9.9550717801681968E-2</c:v>
                      </c:pt>
                      <c:pt idx="237">
                        <c:v>9.9074935565103286E-2</c:v>
                      </c:pt>
                      <c:pt idx="238">
                        <c:v>9.9118704557514273E-2</c:v>
                      </c:pt>
                      <c:pt idx="239">
                        <c:v>9.8884020252560531E-2</c:v>
                      </c:pt>
                      <c:pt idx="240">
                        <c:v>9.8622587733186259E-2</c:v>
                      </c:pt>
                      <c:pt idx="241">
                        <c:v>9.7933545248133372E-2</c:v>
                      </c:pt>
                      <c:pt idx="242">
                        <c:v>9.7400630746734523E-2</c:v>
                      </c:pt>
                      <c:pt idx="243">
                        <c:v>9.6944284187289842E-2</c:v>
                      </c:pt>
                      <c:pt idx="244">
                        <c:v>9.6989661159650881E-2</c:v>
                      </c:pt>
                      <c:pt idx="245">
                        <c:v>9.663480066113625E-2</c:v>
                      </c:pt>
                      <c:pt idx="246">
                        <c:v>9.6215480005844858E-2</c:v>
                      </c:pt>
                      <c:pt idx="247">
                        <c:v>9.5628418429022422E-2</c:v>
                      </c:pt>
                      <c:pt idx="248">
                        <c:v>9.5577412636492234E-2</c:v>
                      </c:pt>
                      <c:pt idx="249">
                        <c:v>9.4950832591178466E-2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0.47529325145146778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0.51326458390395302</c:v>
                      </c:pt>
                      <c:pt idx="1">
                        <c:v>0.49656178000442408</c:v>
                      </c:pt>
                      <c:pt idx="2">
                        <c:v>0.48648979922156804</c:v>
                      </c:pt>
                      <c:pt idx="3">
                        <c:v>0.48351839854723139</c:v>
                      </c:pt>
                      <c:pt idx="4">
                        <c:v>0.48553880865326104</c:v>
                      </c:pt>
                      <c:pt idx="5">
                        <c:v>0.49269454795072609</c:v>
                      </c:pt>
                      <c:pt idx="6">
                        <c:v>0.50387895448916631</c:v>
                      </c:pt>
                      <c:pt idx="7">
                        <c:v>0.51860715963797699</c:v>
                      </c:pt>
                      <c:pt idx="8">
                        <c:v>0.53686764007048338</c:v>
                      </c:pt>
                      <c:pt idx="9">
                        <c:v>0.55739036998617775</c:v>
                      </c:pt>
                      <c:pt idx="10">
                        <c:v>0.58144552125028981</c:v>
                      </c:pt>
                      <c:pt idx="11">
                        <c:v>0.60742707734990364</c:v>
                      </c:pt>
                      <c:pt idx="12">
                        <c:v>0.63714117261068959</c:v>
                      </c:pt>
                      <c:pt idx="13">
                        <c:v>0.6701403936123338</c:v>
                      </c:pt>
                      <c:pt idx="14">
                        <c:v>0.70576710614296112</c:v>
                      </c:pt>
                      <c:pt idx="15">
                        <c:v>0.74457731460160426</c:v>
                      </c:pt>
                      <c:pt idx="16">
                        <c:v>0.78402675843484049</c:v>
                      </c:pt>
                      <c:pt idx="17">
                        <c:v>0.8253732380983585</c:v>
                      </c:pt>
                      <c:pt idx="18">
                        <c:v>0.86668010441849264</c:v>
                      </c:pt>
                      <c:pt idx="19">
                        <c:v>0.91059454203600776</c:v>
                      </c:pt>
                      <c:pt idx="20">
                        <c:v>0.95547262565862345</c:v>
                      </c:pt>
                      <c:pt idx="21">
                        <c:v>0.99855361140653343</c:v>
                      </c:pt>
                      <c:pt idx="22">
                        <c:v>1.039119528039016</c:v>
                      </c:pt>
                      <c:pt idx="23">
                        <c:v>1.0790717315249601</c:v>
                      </c:pt>
                      <c:pt idx="24">
                        <c:v>1.1186891857947729</c:v>
                      </c:pt>
                      <c:pt idx="25">
                        <c:v>1.1546012511059258</c:v>
                      </c:pt>
                      <c:pt idx="26">
                        <c:v>1.1874335713402273</c:v>
                      </c:pt>
                      <c:pt idx="27">
                        <c:v>1.2142012058462088</c:v>
                      </c:pt>
                      <c:pt idx="28">
                        <c:v>1.2337698226801299</c:v>
                      </c:pt>
                      <c:pt idx="29">
                        <c:v>1.246063022650888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0.3079587503423718</c:v>
                      </c:pt>
                      <c:pt idx="1">
                        <c:v>0.2979370680026544</c:v>
                      </c:pt>
                      <c:pt idx="2">
                        <c:v>0.29189387953294083</c:v>
                      </c:pt>
                      <c:pt idx="3">
                        <c:v>0.29011103912833885</c:v>
                      </c:pt>
                      <c:pt idx="4">
                        <c:v>0.2913232851919566</c:v>
                      </c:pt>
                      <c:pt idx="5">
                        <c:v>0.29561672877043565</c:v>
                      </c:pt>
                      <c:pt idx="6">
                        <c:v>0.3023273726934998</c:v>
                      </c:pt>
                      <c:pt idx="7">
                        <c:v>0.31116429578278615</c:v>
                      </c:pt>
                      <c:pt idx="8">
                        <c:v>0.32212058404229005</c:v>
                      </c:pt>
                      <c:pt idx="9">
                        <c:v>0.33443422199170664</c:v>
                      </c:pt>
                      <c:pt idx="10">
                        <c:v>0.34886731275017391</c:v>
                      </c:pt>
                      <c:pt idx="11">
                        <c:v>0.36445624640994218</c:v>
                      </c:pt>
                      <c:pt idx="12">
                        <c:v>0.38228470356641375</c:v>
                      </c:pt>
                      <c:pt idx="13">
                        <c:v>0.40208423616740024</c:v>
                      </c:pt>
                      <c:pt idx="14">
                        <c:v>0.42346026368577672</c:v>
                      </c:pt>
                      <c:pt idx="15">
                        <c:v>0.44674638876096251</c:v>
                      </c:pt>
                      <c:pt idx="16">
                        <c:v>0.47041605506090434</c:v>
                      </c:pt>
                      <c:pt idx="17">
                        <c:v>0.49522394285901505</c:v>
                      </c:pt>
                      <c:pt idx="18">
                        <c:v>0.52000806265109567</c:v>
                      </c:pt>
                      <c:pt idx="19">
                        <c:v>0.54635672522160461</c:v>
                      </c:pt>
                      <c:pt idx="20">
                        <c:v>0.57328357539517416</c:v>
                      </c:pt>
                      <c:pt idx="21">
                        <c:v>0.59913216684392001</c:v>
                      </c:pt>
                      <c:pt idx="22">
                        <c:v>0.62347171682340952</c:v>
                      </c:pt>
                      <c:pt idx="23">
                        <c:v>0.64744303891497612</c:v>
                      </c:pt>
                      <c:pt idx="24">
                        <c:v>0.67121351147686381</c:v>
                      </c:pt>
                      <c:pt idx="25">
                        <c:v>0.69276075066355547</c:v>
                      </c:pt>
                      <c:pt idx="26">
                        <c:v>0.71246014280413639</c:v>
                      </c:pt>
                      <c:pt idx="27">
                        <c:v>0.72852072350772534</c:v>
                      </c:pt>
                      <c:pt idx="28">
                        <c:v>0.74026189360807804</c:v>
                      </c:pt>
                      <c:pt idx="29">
                        <c:v>0.74763781359053283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0.14380090096625436</c:v>
                      </c:pt>
                      <c:pt idx="1">
                        <c:v>0.13849111991210158</c:v>
                      </c:pt>
                      <c:pt idx="2">
                        <c:v>0.13405388068719001</c:v>
                      </c:pt>
                      <c:pt idx="3">
                        <c:v>0.13029656027850911</c:v>
                      </c:pt>
                      <c:pt idx="4">
                        <c:v>0.12739727007033216</c:v>
                      </c:pt>
                      <c:pt idx="5">
                        <c:v>0.12507226947659492</c:v>
                      </c:pt>
                      <c:pt idx="6">
                        <c:v>0.12384847369672625</c:v>
                      </c:pt>
                      <c:pt idx="7">
                        <c:v>0.12239168509344447</c:v>
                      </c:pt>
                      <c:pt idx="8">
                        <c:v>0.1216680343355345</c:v>
                      </c:pt>
                      <c:pt idx="9">
                        <c:v>0.12110202595423421</c:v>
                      </c:pt>
                      <c:pt idx="10">
                        <c:v>0.11972563520201603</c:v>
                      </c:pt>
                      <c:pt idx="11">
                        <c:v>0.11924085444521765</c:v>
                      </c:pt>
                      <c:pt idx="12">
                        <c:v>0.11961831965433711</c:v>
                      </c:pt>
                      <c:pt idx="13">
                        <c:v>0.11810069843598046</c:v>
                      </c:pt>
                      <c:pt idx="14">
                        <c:v>0.11759341125204688</c:v>
                      </c:pt>
                      <c:pt idx="15">
                        <c:v>0.11854551786548645</c:v>
                      </c:pt>
                      <c:pt idx="16">
                        <c:v>0.11811425550692206</c:v>
                      </c:pt>
                      <c:pt idx="17">
                        <c:v>0.11677902738894105</c:v>
                      </c:pt>
                      <c:pt idx="18">
                        <c:v>0.11535473086881878</c:v>
                      </c:pt>
                      <c:pt idx="19">
                        <c:v>0.11480170805632393</c:v>
                      </c:pt>
                      <c:pt idx="20">
                        <c:v>0.11475790155375003</c:v>
                      </c:pt>
                      <c:pt idx="21">
                        <c:v>0.11500134107947742</c:v>
                      </c:pt>
                      <c:pt idx="22">
                        <c:v>0.1138089180839654</c:v>
                      </c:pt>
                      <c:pt idx="23">
                        <c:v>0.11227757989972802</c:v>
                      </c:pt>
                      <c:pt idx="24">
                        <c:v>0.11176179818527483</c:v>
                      </c:pt>
                      <c:pt idx="25">
                        <c:v>0.11087150606602188</c:v>
                      </c:pt>
                      <c:pt idx="26">
                        <c:v>0.1099387007807459</c:v>
                      </c:pt>
                      <c:pt idx="27">
                        <c:v>0.10937085617198641</c:v>
                      </c:pt>
                      <c:pt idx="28">
                        <c:v>0.10868020487663317</c:v>
                      </c:pt>
                      <c:pt idx="29">
                        <c:v>0.10752784481928317</c:v>
                      </c:pt>
                      <c:pt idx="30">
                        <c:v>0.10795666760392307</c:v>
                      </c:pt>
                      <c:pt idx="31">
                        <c:v>0.10651691979616093</c:v>
                      </c:pt>
                      <c:pt idx="32">
                        <c:v>0.10509031325534945</c:v>
                      </c:pt>
                      <c:pt idx="33">
                        <c:v>0.10487935804539278</c:v>
                      </c:pt>
                      <c:pt idx="34">
                        <c:v>0.10355885154787746</c:v>
                      </c:pt>
                      <c:pt idx="35">
                        <c:v>0.10398549712540646</c:v>
                      </c:pt>
                      <c:pt idx="36">
                        <c:v>0.10447015433723186</c:v>
                      </c:pt>
                      <c:pt idx="37">
                        <c:v>0.10299464886194391</c:v>
                      </c:pt>
                      <c:pt idx="38">
                        <c:v>0.10241555712653254</c:v>
                      </c:pt>
                      <c:pt idx="39">
                        <c:v>0.10172624285937579</c:v>
                      </c:pt>
                      <c:pt idx="40">
                        <c:v>0.10081817065463293</c:v>
                      </c:pt>
                      <c:pt idx="41">
                        <c:v>0.10060390583915949</c:v>
                      </c:pt>
                      <c:pt idx="42">
                        <c:v>0.10055542661088668</c:v>
                      </c:pt>
                      <c:pt idx="43">
                        <c:v>0.10054551534592332</c:v>
                      </c:pt>
                      <c:pt idx="44">
                        <c:v>0.1009590812744869</c:v>
                      </c:pt>
                      <c:pt idx="45">
                        <c:v>0.10102378284225735</c:v>
                      </c:pt>
                      <c:pt idx="46">
                        <c:v>0.10069025561644253</c:v>
                      </c:pt>
                      <c:pt idx="47">
                        <c:v>0.10086368004878667</c:v>
                      </c:pt>
                      <c:pt idx="48">
                        <c:v>0.10054328565896306</c:v>
                      </c:pt>
                      <c:pt idx="49">
                        <c:v>9.9908012578035943E-2</c:v>
                      </c:pt>
                      <c:pt idx="50">
                        <c:v>9.8945116729509286E-2</c:v>
                      </c:pt>
                      <c:pt idx="51">
                        <c:v>9.7650636058071422E-2</c:v>
                      </c:pt>
                      <c:pt idx="52">
                        <c:v>9.9042324604718734E-2</c:v>
                      </c:pt>
                      <c:pt idx="53">
                        <c:v>0.100497150924586</c:v>
                      </c:pt>
                      <c:pt idx="54">
                        <c:v>0.10043493594103325</c:v>
                      </c:pt>
                      <c:pt idx="55">
                        <c:v>9.9946486402898022E-2</c:v>
                      </c:pt>
                      <c:pt idx="56">
                        <c:v>9.9828826762287812E-2</c:v>
                      </c:pt>
                      <c:pt idx="57">
                        <c:v>0.10040537201530587</c:v>
                      </c:pt>
                      <c:pt idx="58">
                        <c:v>0.10154370984672553</c:v>
                      </c:pt>
                      <c:pt idx="59">
                        <c:v>0.10271139658878865</c:v>
                      </c:pt>
                      <c:pt idx="60">
                        <c:v>0.10353187337429282</c:v>
                      </c:pt>
                      <c:pt idx="61">
                        <c:v>0.10299909041938714</c:v>
                      </c:pt>
                      <c:pt idx="62">
                        <c:v>0.10344621089248997</c:v>
                      </c:pt>
                      <c:pt idx="63">
                        <c:v>0.10304543569065858</c:v>
                      </c:pt>
                      <c:pt idx="64">
                        <c:v>0.10320417041735269</c:v>
                      </c:pt>
                      <c:pt idx="65">
                        <c:v>0.10417608882454145</c:v>
                      </c:pt>
                      <c:pt idx="66">
                        <c:v>0.10532391390789182</c:v>
                      </c:pt>
                      <c:pt idx="67">
                        <c:v>0.10483097516498562</c:v>
                      </c:pt>
                      <c:pt idx="68">
                        <c:v>0.10296637859888119</c:v>
                      </c:pt>
                      <c:pt idx="69">
                        <c:v>0.10194072462103929</c:v>
                      </c:pt>
                      <c:pt idx="70">
                        <c:v>0.10173292878196898</c:v>
                      </c:pt>
                      <c:pt idx="71">
                        <c:v>9.9220157920657748E-2</c:v>
                      </c:pt>
                      <c:pt idx="72">
                        <c:v>9.6620420332471285E-2</c:v>
                      </c:pt>
                      <c:pt idx="73">
                        <c:v>9.8127760762191124E-2</c:v>
                      </c:pt>
                      <c:pt idx="74">
                        <c:v>0.10116190726538019</c:v>
                      </c:pt>
                      <c:pt idx="75">
                        <c:v>0.10301028029665873</c:v>
                      </c:pt>
                      <c:pt idx="76">
                        <c:v>0.10439523276314189</c:v>
                      </c:pt>
                      <c:pt idx="77">
                        <c:v>0.10794211003507172</c:v>
                      </c:pt>
                      <c:pt idx="78">
                        <c:v>0.11288885301345115</c:v>
                      </c:pt>
                      <c:pt idx="79">
                        <c:v>0.11808933274342004</c:v>
                      </c:pt>
                      <c:pt idx="80">
                        <c:v>0.12284937215325294</c:v>
                      </c:pt>
                      <c:pt idx="81">
                        <c:v>0.12717136947121799</c:v>
                      </c:pt>
                      <c:pt idx="82">
                        <c:v>0.13122777685539239</c:v>
                      </c:pt>
                      <c:pt idx="83">
                        <c:v>0.13542789363101534</c:v>
                      </c:pt>
                      <c:pt idx="84">
                        <c:v>0.13908236179777339</c:v>
                      </c:pt>
                      <c:pt idx="85">
                        <c:v>0.14454875128311279</c:v>
                      </c:pt>
                      <c:pt idx="86">
                        <c:v>0.14959855019974794</c:v>
                      </c:pt>
                      <c:pt idx="87">
                        <c:v>0.15365459799742773</c:v>
                      </c:pt>
                      <c:pt idx="88">
                        <c:v>0.15538125944801573</c:v>
                      </c:pt>
                      <c:pt idx="89">
                        <c:v>0.15847871626580329</c:v>
                      </c:pt>
                      <c:pt idx="90">
                        <c:v>0.16179919517842342</c:v>
                      </c:pt>
                      <c:pt idx="91">
                        <c:v>0.16501470045806044</c:v>
                      </c:pt>
                      <c:pt idx="92">
                        <c:v>0.16899000136864142</c:v>
                      </c:pt>
                      <c:pt idx="93">
                        <c:v>0.17133802087408556</c:v>
                      </c:pt>
                      <c:pt idx="94">
                        <c:v>0.17167319785547211</c:v>
                      </c:pt>
                      <c:pt idx="95">
                        <c:v>0.17204646693097281</c:v>
                      </c:pt>
                      <c:pt idx="96">
                        <c:v>0.17400661242635868</c:v>
                      </c:pt>
                      <c:pt idx="97">
                        <c:v>0.17526680250255283</c:v>
                      </c:pt>
                      <c:pt idx="98">
                        <c:v>0.17614291347383298</c:v>
                      </c:pt>
                      <c:pt idx="99">
                        <c:v>0.17747284636957603</c:v>
                      </c:pt>
                      <c:pt idx="100">
                        <c:v>0.17732222802312447</c:v>
                      </c:pt>
                      <c:pt idx="101">
                        <c:v>0.17666059329522438</c:v>
                      </c:pt>
                      <c:pt idx="102">
                        <c:v>0.17720695203917472</c:v>
                      </c:pt>
                      <c:pt idx="103">
                        <c:v>0.17723263403556344</c:v>
                      </c:pt>
                      <c:pt idx="104">
                        <c:v>0.17680592591664895</c:v>
                      </c:pt>
                      <c:pt idx="105">
                        <c:v>0.17631143542663169</c:v>
                      </c:pt>
                      <c:pt idx="106">
                        <c:v>0.17594700181536638</c:v>
                      </c:pt>
                      <c:pt idx="107">
                        <c:v>0.17641600998978618</c:v>
                      </c:pt>
                      <c:pt idx="108">
                        <c:v>0.17648771468388239</c:v>
                      </c:pt>
                      <c:pt idx="109">
                        <c:v>0.17516529151267168</c:v>
                      </c:pt>
                      <c:pt idx="110">
                        <c:v>0.17446347707871473</c:v>
                      </c:pt>
                      <c:pt idx="111">
                        <c:v>0.17363407295379105</c:v>
                      </c:pt>
                      <c:pt idx="112">
                        <c:v>0.17284078701443062</c:v>
                      </c:pt>
                      <c:pt idx="113">
                        <c:v>0.17190500793774402</c:v>
                      </c:pt>
                      <c:pt idx="114">
                        <c:v>0.17218688206980465</c:v>
                      </c:pt>
                      <c:pt idx="115">
                        <c:v>0.17151206551083151</c:v>
                      </c:pt>
                      <c:pt idx="116">
                        <c:v>0.17111017661219294</c:v>
                      </c:pt>
                      <c:pt idx="117">
                        <c:v>0.17056417149321293</c:v>
                      </c:pt>
                      <c:pt idx="118">
                        <c:v>0.16962450030121218</c:v>
                      </c:pt>
                      <c:pt idx="119">
                        <c:v>0.16838790398008169</c:v>
                      </c:pt>
                      <c:pt idx="120">
                        <c:v>0.16741314657236228</c:v>
                      </c:pt>
                      <c:pt idx="121">
                        <c:v>0.16676300751624124</c:v>
                      </c:pt>
                      <c:pt idx="122">
                        <c:v>0.16641363023568045</c:v>
                      </c:pt>
                      <c:pt idx="123">
                        <c:v>0.16620657855194784</c:v>
                      </c:pt>
                      <c:pt idx="124">
                        <c:v>0.16521064167532939</c:v>
                      </c:pt>
                      <c:pt idx="125">
                        <c:v>0.16430654101907247</c:v>
                      </c:pt>
                      <c:pt idx="126">
                        <c:v>0.16409345240945519</c:v>
                      </c:pt>
                      <c:pt idx="127">
                        <c:v>0.16345919577994747</c:v>
                      </c:pt>
                      <c:pt idx="128">
                        <c:v>0.16175215079796879</c:v>
                      </c:pt>
                      <c:pt idx="129">
                        <c:v>0.16069176531035928</c:v>
                      </c:pt>
                      <c:pt idx="130">
                        <c:v>0.1608444420963992</c:v>
                      </c:pt>
                      <c:pt idx="131">
                        <c:v>0.16039002742862543</c:v>
                      </c:pt>
                      <c:pt idx="132">
                        <c:v>0.15966125779458706</c:v>
                      </c:pt>
                      <c:pt idx="133">
                        <c:v>0.15900230046423822</c:v>
                      </c:pt>
                      <c:pt idx="134">
                        <c:v>0.15798930350750462</c:v>
                      </c:pt>
                      <c:pt idx="135">
                        <c:v>0.157636688912067</c:v>
                      </c:pt>
                      <c:pt idx="136">
                        <c:v>0.15695901999541126</c:v>
                      </c:pt>
                      <c:pt idx="137">
                        <c:v>0.15626686939430878</c:v>
                      </c:pt>
                      <c:pt idx="138">
                        <c:v>0.15617860143567361</c:v>
                      </c:pt>
                      <c:pt idx="139">
                        <c:v>0.15502944252168691</c:v>
                      </c:pt>
                      <c:pt idx="140">
                        <c:v>0.15389545411457772</c:v>
                      </c:pt>
                      <c:pt idx="141">
                        <c:v>0.15364664270738876</c:v>
                      </c:pt>
                      <c:pt idx="142">
                        <c:v>0.15304578236635663</c:v>
                      </c:pt>
                      <c:pt idx="143">
                        <c:v>0.15284650517552348</c:v>
                      </c:pt>
                      <c:pt idx="144">
                        <c:v>0.15149929151159214</c:v>
                      </c:pt>
                      <c:pt idx="145">
                        <c:v>0.15106272537786924</c:v>
                      </c:pt>
                      <c:pt idx="146">
                        <c:v>0.15003426955461799</c:v>
                      </c:pt>
                      <c:pt idx="147">
                        <c:v>0.14907956266610431</c:v>
                      </c:pt>
                      <c:pt idx="148">
                        <c:v>0.14813533915547566</c:v>
                      </c:pt>
                      <c:pt idx="149">
                        <c:v>0.14841261737657152</c:v>
                      </c:pt>
                      <c:pt idx="150">
                        <c:v>0.14792920139547236</c:v>
                      </c:pt>
                      <c:pt idx="151">
                        <c:v>0.1469787696762358</c:v>
                      </c:pt>
                      <c:pt idx="152">
                        <c:v>0.14608232736492294</c:v>
                      </c:pt>
                      <c:pt idx="153">
                        <c:v>0.14443857533166712</c:v>
                      </c:pt>
                      <c:pt idx="154">
                        <c:v>0.1438764229306003</c:v>
                      </c:pt>
                      <c:pt idx="155">
                        <c:v>0.14389671396142587</c:v>
                      </c:pt>
                      <c:pt idx="156">
                        <c:v>0.14296948663370357</c:v>
                      </c:pt>
                      <c:pt idx="157">
                        <c:v>0.14288151954090225</c:v>
                      </c:pt>
                      <c:pt idx="158">
                        <c:v>0.1420733096936094</c:v>
                      </c:pt>
                      <c:pt idx="159">
                        <c:v>0.14095022976424862</c:v>
                      </c:pt>
                      <c:pt idx="160">
                        <c:v>0.14057465173325379</c:v>
                      </c:pt>
                      <c:pt idx="161">
                        <c:v>0.13911893113974116</c:v>
                      </c:pt>
                      <c:pt idx="162">
                        <c:v>0.13821075373640498</c:v>
                      </c:pt>
                      <c:pt idx="163">
                        <c:v>0.13824850365842131</c:v>
                      </c:pt>
                      <c:pt idx="164">
                        <c:v>0.13802213726775073</c:v>
                      </c:pt>
                      <c:pt idx="165">
                        <c:v>0.13736969122619302</c:v>
                      </c:pt>
                      <c:pt idx="166">
                        <c:v>0.13674407917764761</c:v>
                      </c:pt>
                      <c:pt idx="167">
                        <c:v>0.1363558800143459</c:v>
                      </c:pt>
                      <c:pt idx="168">
                        <c:v>0.13565251399522302</c:v>
                      </c:pt>
                      <c:pt idx="169">
                        <c:v>0.13472403697331725</c:v>
                      </c:pt>
                      <c:pt idx="170">
                        <c:v>0.13400496959237759</c:v>
                      </c:pt>
                      <c:pt idx="171">
                        <c:v>0.13305226419450461</c:v>
                      </c:pt>
                      <c:pt idx="172">
                        <c:v>0.13267891223031289</c:v>
                      </c:pt>
                      <c:pt idx="173">
                        <c:v>0.1326067256294412</c:v>
                      </c:pt>
                      <c:pt idx="174">
                        <c:v>0.13157385524243304</c:v>
                      </c:pt>
                      <c:pt idx="175">
                        <c:v>0.13059029899656957</c:v>
                      </c:pt>
                      <c:pt idx="176">
                        <c:v>0.13077801328004157</c:v>
                      </c:pt>
                      <c:pt idx="177">
                        <c:v>0.13027932127325006</c:v>
                      </c:pt>
                      <c:pt idx="178">
                        <c:v>0.12937221400624538</c:v>
                      </c:pt>
                      <c:pt idx="179">
                        <c:v>0.12870454360355116</c:v>
                      </c:pt>
                      <c:pt idx="180">
                        <c:v>0.12796868340099968</c:v>
                      </c:pt>
                      <c:pt idx="181">
                        <c:v>0.12687850772021683</c:v>
                      </c:pt>
                      <c:pt idx="182">
                        <c:v>0.12668834646984553</c:v>
                      </c:pt>
                      <c:pt idx="183">
                        <c:v>0.12651375238632442</c:v>
                      </c:pt>
                      <c:pt idx="184">
                        <c:v>0.12586619599570437</c:v>
                      </c:pt>
                      <c:pt idx="185">
                        <c:v>0.12547481714753156</c:v>
                      </c:pt>
                      <c:pt idx="186">
                        <c:v>0.12443839725210246</c:v>
                      </c:pt>
                      <c:pt idx="187">
                        <c:v>0.1238436694563791</c:v>
                      </c:pt>
                      <c:pt idx="188">
                        <c:v>0.12389838069689284</c:v>
                      </c:pt>
                      <c:pt idx="189">
                        <c:v>0.12360502531570067</c:v>
                      </c:pt>
                      <c:pt idx="190">
                        <c:v>0.12327823466648283</c:v>
                      </c:pt>
                      <c:pt idx="191">
                        <c:v>0.12241693156016671</c:v>
                      </c:pt>
                      <c:pt idx="192">
                        <c:v>0.12175078843341816</c:v>
                      </c:pt>
                      <c:pt idx="193">
                        <c:v>0.1211803552341123</c:v>
                      </c:pt>
                      <c:pt idx="194">
                        <c:v>0.12123707644956361</c:v>
                      </c:pt>
                      <c:pt idx="195">
                        <c:v>0.12079350082642032</c:v>
                      </c:pt>
                      <c:pt idx="196">
                        <c:v>0.12026935000730607</c:v>
                      </c:pt>
                      <c:pt idx="197">
                        <c:v>0.11953552303627803</c:v>
                      </c:pt>
                      <c:pt idx="198">
                        <c:v>0.11947176579561529</c:v>
                      </c:pt>
                      <c:pt idx="199">
                        <c:v>0.11868854073897309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8.6280540579752624E-2</c:v>
                      </c:pt>
                      <c:pt idx="1">
                        <c:v>8.3094671947260945E-2</c:v>
                      </c:pt>
                      <c:pt idx="2">
                        <c:v>8.0432328412314014E-2</c:v>
                      </c:pt>
                      <c:pt idx="3">
                        <c:v>7.8177936167105458E-2</c:v>
                      </c:pt>
                      <c:pt idx="4">
                        <c:v>7.6438362042199295E-2</c:v>
                      </c:pt>
                      <c:pt idx="5">
                        <c:v>7.5043361685956947E-2</c:v>
                      </c:pt>
                      <c:pt idx="6">
                        <c:v>7.4309084218035754E-2</c:v>
                      </c:pt>
                      <c:pt idx="7">
                        <c:v>7.3435011056066674E-2</c:v>
                      </c:pt>
                      <c:pt idx="8">
                        <c:v>7.3000820601320709E-2</c:v>
                      </c:pt>
                      <c:pt idx="9">
                        <c:v>7.266121557254053E-2</c:v>
                      </c:pt>
                      <c:pt idx="10">
                        <c:v>7.1835381121209615E-2</c:v>
                      </c:pt>
                      <c:pt idx="11">
                        <c:v>7.1544512667130578E-2</c:v>
                      </c:pt>
                      <c:pt idx="12">
                        <c:v>7.1770991792602268E-2</c:v>
                      </c:pt>
                      <c:pt idx="13">
                        <c:v>7.0860419061588284E-2</c:v>
                      </c:pt>
                      <c:pt idx="14">
                        <c:v>7.0556046751228133E-2</c:v>
                      </c:pt>
                      <c:pt idx="15">
                        <c:v>7.1127310719291875E-2</c:v>
                      </c:pt>
                      <c:pt idx="16">
                        <c:v>7.0868553304153231E-2</c:v>
                      </c:pt>
                      <c:pt idx="17">
                        <c:v>7.0067416433364643E-2</c:v>
                      </c:pt>
                      <c:pt idx="18">
                        <c:v>6.9212838521291259E-2</c:v>
                      </c:pt>
                      <c:pt idx="19">
                        <c:v>6.8881024833794366E-2</c:v>
                      </c:pt>
                      <c:pt idx="20">
                        <c:v>6.8854740932250011E-2</c:v>
                      </c:pt>
                      <c:pt idx="21">
                        <c:v>6.9000804647686445E-2</c:v>
                      </c:pt>
                      <c:pt idx="22">
                        <c:v>6.8285350850379234E-2</c:v>
                      </c:pt>
                      <c:pt idx="23">
                        <c:v>6.7366547939836804E-2</c:v>
                      </c:pt>
                      <c:pt idx="24">
                        <c:v>6.70570789111649E-2</c:v>
                      </c:pt>
                      <c:pt idx="25">
                        <c:v>6.6522903639613121E-2</c:v>
                      </c:pt>
                      <c:pt idx="26">
                        <c:v>6.5963220468447534E-2</c:v>
                      </c:pt>
                      <c:pt idx="27">
                        <c:v>6.5622513703191859E-2</c:v>
                      </c:pt>
                      <c:pt idx="28">
                        <c:v>6.5208122925979897E-2</c:v>
                      </c:pt>
                      <c:pt idx="29">
                        <c:v>6.4516706891569894E-2</c:v>
                      </c:pt>
                      <c:pt idx="30">
                        <c:v>6.4774000562353842E-2</c:v>
                      </c:pt>
                      <c:pt idx="31">
                        <c:v>6.3910151877696553E-2</c:v>
                      </c:pt>
                      <c:pt idx="32">
                        <c:v>6.3054187953209662E-2</c:v>
                      </c:pt>
                      <c:pt idx="33">
                        <c:v>6.2927614827235662E-2</c:v>
                      </c:pt>
                      <c:pt idx="34">
                        <c:v>6.213531092872647E-2</c:v>
                      </c:pt>
                      <c:pt idx="35">
                        <c:v>6.2391298275243881E-2</c:v>
                      </c:pt>
                      <c:pt idx="36">
                        <c:v>6.2682092602339118E-2</c:v>
                      </c:pt>
                      <c:pt idx="37">
                        <c:v>6.1796789317166353E-2</c:v>
                      </c:pt>
                      <c:pt idx="38">
                        <c:v>6.1449334275919518E-2</c:v>
                      </c:pt>
                      <c:pt idx="39">
                        <c:v>6.1035745715625478E-2</c:v>
                      </c:pt>
                      <c:pt idx="40">
                        <c:v>6.0490902392779752E-2</c:v>
                      </c:pt>
                      <c:pt idx="41">
                        <c:v>6.0362343503495695E-2</c:v>
                      </c:pt>
                      <c:pt idx="42">
                        <c:v>6.0333255966532003E-2</c:v>
                      </c:pt>
                      <c:pt idx="43">
                        <c:v>6.0327309207553997E-2</c:v>
                      </c:pt>
                      <c:pt idx="44">
                        <c:v>6.0575448764692133E-2</c:v>
                      </c:pt>
                      <c:pt idx="45">
                        <c:v>6.0614269705354412E-2</c:v>
                      </c:pt>
                      <c:pt idx="46">
                        <c:v>6.0414153369865511E-2</c:v>
                      </c:pt>
                      <c:pt idx="47">
                        <c:v>6.0518208029272005E-2</c:v>
                      </c:pt>
                      <c:pt idx="48">
                        <c:v>6.0325971395377841E-2</c:v>
                      </c:pt>
                      <c:pt idx="49">
                        <c:v>5.994480754682157E-2</c:v>
                      </c:pt>
                      <c:pt idx="50">
                        <c:v>5.9367070037705576E-2</c:v>
                      </c:pt>
                      <c:pt idx="51">
                        <c:v>5.8590381634842849E-2</c:v>
                      </c:pt>
                      <c:pt idx="52">
                        <c:v>5.9425394762831235E-2</c:v>
                      </c:pt>
                      <c:pt idx="53">
                        <c:v>6.0298290554751603E-2</c:v>
                      </c:pt>
                      <c:pt idx="54">
                        <c:v>6.0260961564619957E-2</c:v>
                      </c:pt>
                      <c:pt idx="55">
                        <c:v>5.9967891841738813E-2</c:v>
                      </c:pt>
                      <c:pt idx="56">
                        <c:v>5.9897296057372693E-2</c:v>
                      </c:pt>
                      <c:pt idx="57">
                        <c:v>6.024322320918353E-2</c:v>
                      </c:pt>
                      <c:pt idx="58">
                        <c:v>6.0926225908035314E-2</c:v>
                      </c:pt>
                      <c:pt idx="59">
                        <c:v>6.1626837953273186E-2</c:v>
                      </c:pt>
                      <c:pt idx="60">
                        <c:v>6.2119124024575693E-2</c:v>
                      </c:pt>
                      <c:pt idx="61">
                        <c:v>6.1799454251632288E-2</c:v>
                      </c:pt>
                      <c:pt idx="62">
                        <c:v>6.2067726535493986E-2</c:v>
                      </c:pt>
                      <c:pt idx="63">
                        <c:v>6.1827261414395152E-2</c:v>
                      </c:pt>
                      <c:pt idx="64">
                        <c:v>6.1922502250411619E-2</c:v>
                      </c:pt>
                      <c:pt idx="65">
                        <c:v>6.2505653294724864E-2</c:v>
                      </c:pt>
                      <c:pt idx="66">
                        <c:v>6.3194348344735099E-2</c:v>
                      </c:pt>
                      <c:pt idx="67">
                        <c:v>6.2898585098991364E-2</c:v>
                      </c:pt>
                      <c:pt idx="68">
                        <c:v>6.1779827159328719E-2</c:v>
                      </c:pt>
                      <c:pt idx="69">
                        <c:v>6.1164434772623566E-2</c:v>
                      </c:pt>
                      <c:pt idx="70">
                        <c:v>6.1039757269181386E-2</c:v>
                      </c:pt>
                      <c:pt idx="71">
                        <c:v>5.9532094752394654E-2</c:v>
                      </c:pt>
                      <c:pt idx="72">
                        <c:v>5.7972252199482766E-2</c:v>
                      </c:pt>
                      <c:pt idx="73">
                        <c:v>5.8876656457314679E-2</c:v>
                      </c:pt>
                      <c:pt idx="74">
                        <c:v>6.0697144359228107E-2</c:v>
                      </c:pt>
                      <c:pt idx="75">
                        <c:v>6.1806168177995245E-2</c:v>
                      </c:pt>
                      <c:pt idx="76">
                        <c:v>6.2637139657885144E-2</c:v>
                      </c:pt>
                      <c:pt idx="77">
                        <c:v>6.476526602104303E-2</c:v>
                      </c:pt>
                      <c:pt idx="78">
                        <c:v>6.7733311808070698E-2</c:v>
                      </c:pt>
                      <c:pt idx="79">
                        <c:v>7.0853599646052035E-2</c:v>
                      </c:pt>
                      <c:pt idx="80">
                        <c:v>7.3709623291951756E-2</c:v>
                      </c:pt>
                      <c:pt idx="81">
                        <c:v>7.6302821682730795E-2</c:v>
                      </c:pt>
                      <c:pt idx="82">
                        <c:v>7.8736666113235432E-2</c:v>
                      </c:pt>
                      <c:pt idx="83">
                        <c:v>8.1256736178609207E-2</c:v>
                      </c:pt>
                      <c:pt idx="84">
                        <c:v>8.3449417078664045E-2</c:v>
                      </c:pt>
                      <c:pt idx="85">
                        <c:v>8.6729250769867677E-2</c:v>
                      </c:pt>
                      <c:pt idx="86">
                        <c:v>8.9759130119848762E-2</c:v>
                      </c:pt>
                      <c:pt idx="87">
                        <c:v>9.2192758798456634E-2</c:v>
                      </c:pt>
                      <c:pt idx="88">
                        <c:v>9.3228755668809449E-2</c:v>
                      </c:pt>
                      <c:pt idx="89">
                        <c:v>9.5087229759481973E-2</c:v>
                      </c:pt>
                      <c:pt idx="90">
                        <c:v>9.7079517107054064E-2</c:v>
                      </c:pt>
                      <c:pt idx="91">
                        <c:v>9.9008820274836262E-2</c:v>
                      </c:pt>
                      <c:pt idx="92">
                        <c:v>0.10139400082118485</c:v>
                      </c:pt>
                      <c:pt idx="93">
                        <c:v>0.10280281252445134</c:v>
                      </c:pt>
                      <c:pt idx="94">
                        <c:v>0.10300391871328327</c:v>
                      </c:pt>
                      <c:pt idx="95">
                        <c:v>0.1032278801585837</c:v>
                      </c:pt>
                      <c:pt idx="96">
                        <c:v>0.10440396745581521</c:v>
                      </c:pt>
                      <c:pt idx="97">
                        <c:v>0.10516008150153171</c:v>
                      </c:pt>
                      <c:pt idx="98">
                        <c:v>0.1056857480842998</c:v>
                      </c:pt>
                      <c:pt idx="99">
                        <c:v>0.10648370782174563</c:v>
                      </c:pt>
                      <c:pt idx="100">
                        <c:v>0.10639333681387469</c:v>
                      </c:pt>
                      <c:pt idx="101">
                        <c:v>0.10599635597713464</c:v>
                      </c:pt>
                      <c:pt idx="102">
                        <c:v>0.10632417122350482</c:v>
                      </c:pt>
                      <c:pt idx="103">
                        <c:v>0.10633958042133806</c:v>
                      </c:pt>
                      <c:pt idx="104">
                        <c:v>0.10608355554998938</c:v>
                      </c:pt>
                      <c:pt idx="105">
                        <c:v>0.10578686125597903</c:v>
                      </c:pt>
                      <c:pt idx="106">
                        <c:v>0.10556820108921983</c:v>
                      </c:pt>
                      <c:pt idx="107">
                        <c:v>0.10584960599387172</c:v>
                      </c:pt>
                      <c:pt idx="108">
                        <c:v>0.10589262881032943</c:v>
                      </c:pt>
                      <c:pt idx="109">
                        <c:v>0.10509917490760301</c:v>
                      </c:pt>
                      <c:pt idx="110">
                        <c:v>0.10467808624722885</c:v>
                      </c:pt>
                      <c:pt idx="111">
                        <c:v>0.10418044377227462</c:v>
                      </c:pt>
                      <c:pt idx="112">
                        <c:v>0.10370447220865836</c:v>
                      </c:pt>
                      <c:pt idx="113">
                        <c:v>0.1031430047626464</c:v>
                      </c:pt>
                      <c:pt idx="114">
                        <c:v>0.10331212924188278</c:v>
                      </c:pt>
                      <c:pt idx="115">
                        <c:v>0.10290723930649889</c:v>
                      </c:pt>
                      <c:pt idx="116">
                        <c:v>0.10266610596731576</c:v>
                      </c:pt>
                      <c:pt idx="117">
                        <c:v>0.10233850289592775</c:v>
                      </c:pt>
                      <c:pt idx="118">
                        <c:v>0.10177470018072732</c:v>
                      </c:pt>
                      <c:pt idx="119">
                        <c:v>0.101032742388049</c:v>
                      </c:pt>
                      <c:pt idx="120">
                        <c:v>0.10044788794341736</c:v>
                      </c:pt>
                      <c:pt idx="121">
                        <c:v>0.10005780450974473</c:v>
                      </c:pt>
                      <c:pt idx="122">
                        <c:v>9.9848178141408284E-2</c:v>
                      </c:pt>
                      <c:pt idx="123">
                        <c:v>9.9723947131168694E-2</c:v>
                      </c:pt>
                      <c:pt idx="124">
                        <c:v>9.9126385005197645E-2</c:v>
                      </c:pt>
                      <c:pt idx="125">
                        <c:v>9.8583924611443469E-2</c:v>
                      </c:pt>
                      <c:pt idx="126">
                        <c:v>9.8456071445673116E-2</c:v>
                      </c:pt>
                      <c:pt idx="127">
                        <c:v>9.807551746796847E-2</c:v>
                      </c:pt>
                      <c:pt idx="128">
                        <c:v>9.7051290478781263E-2</c:v>
                      </c:pt>
                      <c:pt idx="129">
                        <c:v>9.6415059186215568E-2</c:v>
                      </c:pt>
                      <c:pt idx="130">
                        <c:v>9.6506665257839519E-2</c:v>
                      </c:pt>
                      <c:pt idx="131">
                        <c:v>9.6234016457175248E-2</c:v>
                      </c:pt>
                      <c:pt idx="132">
                        <c:v>9.5796754676752249E-2</c:v>
                      </c:pt>
                      <c:pt idx="133">
                        <c:v>9.5401380278542919E-2</c:v>
                      </c:pt>
                      <c:pt idx="134">
                        <c:v>9.4793582104502783E-2</c:v>
                      </c:pt>
                      <c:pt idx="135">
                        <c:v>9.4582013347240201E-2</c:v>
                      </c:pt>
                      <c:pt idx="136">
                        <c:v>9.4175411997246744E-2</c:v>
                      </c:pt>
                      <c:pt idx="137">
                        <c:v>9.3760121636585259E-2</c:v>
                      </c:pt>
                      <c:pt idx="138">
                        <c:v>9.3707160861404154E-2</c:v>
                      </c:pt>
                      <c:pt idx="139">
                        <c:v>9.3017665513012146E-2</c:v>
                      </c:pt>
                      <c:pt idx="140">
                        <c:v>9.2337272468746623E-2</c:v>
                      </c:pt>
                      <c:pt idx="141">
                        <c:v>9.2187985624433255E-2</c:v>
                      </c:pt>
                      <c:pt idx="142">
                        <c:v>9.1827469419813984E-2</c:v>
                      </c:pt>
                      <c:pt idx="143">
                        <c:v>9.1707903105314084E-2</c:v>
                      </c:pt>
                      <c:pt idx="144">
                        <c:v>9.0899574906955286E-2</c:v>
                      </c:pt>
                      <c:pt idx="145">
                        <c:v>9.0637635226721552E-2</c:v>
                      </c:pt>
                      <c:pt idx="146">
                        <c:v>9.0020561732770787E-2</c:v>
                      </c:pt>
                      <c:pt idx="147">
                        <c:v>8.9447737599662597E-2</c:v>
                      </c:pt>
                      <c:pt idx="148">
                        <c:v>8.8881203493285391E-2</c:v>
                      </c:pt>
                      <c:pt idx="149">
                        <c:v>8.9047570425942912E-2</c:v>
                      </c:pt>
                      <c:pt idx="150">
                        <c:v>8.8757520837283416E-2</c:v>
                      </c:pt>
                      <c:pt idx="151">
                        <c:v>8.818726180574149E-2</c:v>
                      </c:pt>
                      <c:pt idx="152">
                        <c:v>8.7649396418953751E-2</c:v>
                      </c:pt>
                      <c:pt idx="153">
                        <c:v>8.6663145199000285E-2</c:v>
                      </c:pt>
                      <c:pt idx="154">
                        <c:v>8.6325853758360174E-2</c:v>
                      </c:pt>
                      <c:pt idx="155">
                        <c:v>8.633802837685553E-2</c:v>
                      </c:pt>
                      <c:pt idx="156">
                        <c:v>8.5781691980222147E-2</c:v>
                      </c:pt>
                      <c:pt idx="157">
                        <c:v>8.5728911724541362E-2</c:v>
                      </c:pt>
                      <c:pt idx="158">
                        <c:v>8.5243985816165629E-2</c:v>
                      </c:pt>
                      <c:pt idx="159">
                        <c:v>8.4570137858549166E-2</c:v>
                      </c:pt>
                      <c:pt idx="160">
                        <c:v>8.434479103995228E-2</c:v>
                      </c:pt>
                      <c:pt idx="161">
                        <c:v>8.3471358683844699E-2</c:v>
                      </c:pt>
                      <c:pt idx="162">
                        <c:v>8.2926452241843002E-2</c:v>
                      </c:pt>
                      <c:pt idx="163">
                        <c:v>8.2949102195052776E-2</c:v>
                      </c:pt>
                      <c:pt idx="164">
                        <c:v>8.2813282360650442E-2</c:v>
                      </c:pt>
                      <c:pt idx="165">
                        <c:v>8.2421814735715804E-2</c:v>
                      </c:pt>
                      <c:pt idx="166">
                        <c:v>8.2046447506588571E-2</c:v>
                      </c:pt>
                      <c:pt idx="167">
                        <c:v>8.1813528008607542E-2</c:v>
                      </c:pt>
                      <c:pt idx="168">
                        <c:v>8.1391508397133813E-2</c:v>
                      </c:pt>
                      <c:pt idx="169">
                        <c:v>8.083442218399034E-2</c:v>
                      </c:pt>
                      <c:pt idx="170">
                        <c:v>8.0402981755426567E-2</c:v>
                      </c:pt>
                      <c:pt idx="171">
                        <c:v>7.9831358516702769E-2</c:v>
                      </c:pt>
                      <c:pt idx="172">
                        <c:v>7.9607347338187737E-2</c:v>
                      </c:pt>
                      <c:pt idx="173">
                        <c:v>7.956403537766471E-2</c:v>
                      </c:pt>
                      <c:pt idx="174">
                        <c:v>7.8944313145459813E-2</c:v>
                      </c:pt>
                      <c:pt idx="175">
                        <c:v>7.8354179397941731E-2</c:v>
                      </c:pt>
                      <c:pt idx="176">
                        <c:v>7.8466807968024951E-2</c:v>
                      </c:pt>
                      <c:pt idx="177">
                        <c:v>7.816759276395005E-2</c:v>
                      </c:pt>
                      <c:pt idx="178">
                        <c:v>7.7623328403747235E-2</c:v>
                      </c:pt>
                      <c:pt idx="179">
                        <c:v>7.7222726162130703E-2</c:v>
                      </c:pt>
                      <c:pt idx="180">
                        <c:v>7.6781210040599804E-2</c:v>
                      </c:pt>
                      <c:pt idx="181">
                        <c:v>7.6127104632130099E-2</c:v>
                      </c:pt>
                      <c:pt idx="182">
                        <c:v>7.6013007881907318E-2</c:v>
                      </c:pt>
                      <c:pt idx="183">
                        <c:v>7.5908251431794665E-2</c:v>
                      </c:pt>
                      <c:pt idx="184">
                        <c:v>7.5519717597422611E-2</c:v>
                      </c:pt>
                      <c:pt idx="185">
                        <c:v>7.5284890288518938E-2</c:v>
                      </c:pt>
                      <c:pt idx="186">
                        <c:v>7.4663038351261479E-2</c:v>
                      </c:pt>
                      <c:pt idx="187">
                        <c:v>7.4306201673827468E-2</c:v>
                      </c:pt>
                      <c:pt idx="188">
                        <c:v>7.4339028418135708E-2</c:v>
                      </c:pt>
                      <c:pt idx="189">
                        <c:v>7.4163015189420395E-2</c:v>
                      </c:pt>
                      <c:pt idx="190">
                        <c:v>7.3966940799889691E-2</c:v>
                      </c:pt>
                      <c:pt idx="191">
                        <c:v>7.3450158936100032E-2</c:v>
                      </c:pt>
                      <c:pt idx="192">
                        <c:v>7.3050473060050886E-2</c:v>
                      </c:pt>
                      <c:pt idx="193">
                        <c:v>7.2708213140467381E-2</c:v>
                      </c:pt>
                      <c:pt idx="194">
                        <c:v>7.2742245869738154E-2</c:v>
                      </c:pt>
                      <c:pt idx="195">
                        <c:v>7.247610049585218E-2</c:v>
                      </c:pt>
                      <c:pt idx="196">
                        <c:v>7.2161610004383647E-2</c:v>
                      </c:pt>
                      <c:pt idx="197">
                        <c:v>7.1721313821766816E-2</c:v>
                      </c:pt>
                      <c:pt idx="198">
                        <c:v>7.1683059477369179E-2</c:v>
                      </c:pt>
                      <c:pt idx="199">
                        <c:v>7.1213124443383846E-2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0.41061166712316238</c:v>
                </c:pt>
                <c:pt idx="1">
                  <c:v>0.39724942400353924</c:v>
                </c:pt>
                <c:pt idx="2">
                  <c:v>0.38919183937725443</c:v>
                </c:pt>
                <c:pt idx="3">
                  <c:v>0.38681471883778512</c:v>
                </c:pt>
                <c:pt idx="4">
                  <c:v>0.38843104692260882</c:v>
                </c:pt>
                <c:pt idx="5">
                  <c:v>0.39415563836058087</c:v>
                </c:pt>
                <c:pt idx="6">
                  <c:v>0.40310316359133308</c:v>
                </c:pt>
                <c:pt idx="7">
                  <c:v>0.41488572771038157</c:v>
                </c:pt>
                <c:pt idx="8">
                  <c:v>0.42949411205638671</c:v>
                </c:pt>
                <c:pt idx="9">
                  <c:v>0.44591229598894216</c:v>
                </c:pt>
                <c:pt idx="10">
                  <c:v>0.46515641700023186</c:v>
                </c:pt>
                <c:pt idx="11">
                  <c:v>0.48594166187992288</c:v>
                </c:pt>
                <c:pt idx="12">
                  <c:v>0.50971293808855167</c:v>
                </c:pt>
                <c:pt idx="13">
                  <c:v>0.53611231488986699</c:v>
                </c:pt>
                <c:pt idx="14">
                  <c:v>0.56461368491436892</c:v>
                </c:pt>
                <c:pt idx="15">
                  <c:v>0.59566185168128338</c:v>
                </c:pt>
                <c:pt idx="16">
                  <c:v>0.62722140674787241</c:v>
                </c:pt>
                <c:pt idx="17">
                  <c:v>0.66029859047868678</c:v>
                </c:pt>
                <c:pt idx="18">
                  <c:v>0.69334408353479415</c:v>
                </c:pt>
                <c:pt idx="19">
                  <c:v>0.72847563362880619</c:v>
                </c:pt>
                <c:pt idx="20">
                  <c:v>0.76437810052689881</c:v>
                </c:pt>
                <c:pt idx="21">
                  <c:v>0.79884288912522672</c:v>
                </c:pt>
                <c:pt idx="22">
                  <c:v>0.83129562243121269</c:v>
                </c:pt>
                <c:pt idx="23">
                  <c:v>0.86325738521996809</c:v>
                </c:pt>
                <c:pt idx="24">
                  <c:v>0.89495134863581838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0.15854984189712801</c:v>
                      </c:pt>
                      <c:pt idx="1">
                        <c:v>0.153390267282869</c:v>
                      </c:pt>
                      <c:pt idx="2">
                        <c:v>0.150278985088866</c:v>
                      </c:pt>
                      <c:pt idx="3">
                        <c:v>0.14936110545737899</c:v>
                      </c:pt>
                      <c:pt idx="4">
                        <c:v>0.14998521963342801</c:v>
                      </c:pt>
                      <c:pt idx="5">
                        <c:v>0.15219566112861299</c:v>
                      </c:pt>
                      <c:pt idx="6">
                        <c:v>0.15565057686601899</c:v>
                      </c:pt>
                      <c:pt idx="7">
                        <c:v>0.16020018864716101</c:v>
                      </c:pt>
                      <c:pt idx="8">
                        <c:v>0.16584093686227899</c:v>
                      </c:pt>
                      <c:pt idx="9">
                        <c:v>0.17218050457350001</c:v>
                      </c:pt>
                      <c:pt idx="10">
                        <c:v>0.17961125383877599</c:v>
                      </c:pt>
                      <c:pt idx="11">
                        <c:v>0.187637078610286</c:v>
                      </c:pt>
                      <c:pt idx="12">
                        <c:v>0.19681590226860299</c:v>
                      </c:pt>
                      <c:pt idx="13">
                        <c:v>0.20700951670570999</c:v>
                      </c:pt>
                      <c:pt idx="14">
                        <c:v>0.21801477562320901</c:v>
                      </c:pt>
                      <c:pt idx="15">
                        <c:v>0.23000343139273299</c:v>
                      </c:pt>
                      <c:pt idx="16">
                        <c:v>0.24218954997335901</c:v>
                      </c:pt>
                      <c:pt idx="17">
                        <c:v>0.25496167183649598</c:v>
                      </c:pt>
                      <c:pt idx="18">
                        <c:v>0.26772155695171101</c:v>
                      </c:pt>
                      <c:pt idx="19">
                        <c:v>0.28128693309416702</c:v>
                      </c:pt>
                      <c:pt idx="20">
                        <c:v>0.29514998401595699</c:v>
                      </c:pt>
                      <c:pt idx="21">
                        <c:v>0.308457902959341</c:v>
                      </c:pt>
                      <c:pt idx="22">
                        <c:v>0.320988905234175</c:v>
                      </c:pt>
                      <c:pt idx="23">
                        <c:v>0.33333032863408701</c:v>
                      </c:pt>
                      <c:pt idx="24">
                        <c:v>0.34556834642808498</c:v>
                      </c:pt>
                      <c:pt idx="25">
                        <c:v>0.35666175216041601</c:v>
                      </c:pt>
                      <c:pt idx="26">
                        <c:v>0.36680381016619201</c:v>
                      </c:pt>
                      <c:pt idx="27">
                        <c:v>0.37507245825136298</c:v>
                      </c:pt>
                      <c:pt idx="28">
                        <c:v>0.38111729594806298</c:v>
                      </c:pt>
                      <c:pt idx="29">
                        <c:v>0.38491472318714598</c:v>
                      </c:pt>
                      <c:pt idx="30">
                        <c:v>0.38613087399090201</c:v>
                      </c:pt>
                      <c:pt idx="31">
                        <c:v>0.38489735407560599</c:v>
                      </c:pt>
                      <c:pt idx="32">
                        <c:v>0.38094609626100301</c:v>
                      </c:pt>
                      <c:pt idx="33">
                        <c:v>0.37410530458089802</c:v>
                      </c:pt>
                      <c:pt idx="34">
                        <c:v>0.36433932160189397</c:v>
                      </c:pt>
                      <c:pt idx="35">
                        <c:v>0.35309017016338901</c:v>
                      </c:pt>
                      <c:pt idx="36">
                        <c:v>0.33861761272632901</c:v>
                      </c:pt>
                      <c:pt idx="37">
                        <c:v>0.32163607627255802</c:v>
                      </c:pt>
                      <c:pt idx="38">
                        <c:v>0.30214740265447099</c:v>
                      </c:pt>
                      <c:pt idx="39">
                        <c:v>0.28068804743488002</c:v>
                      </c:pt>
                      <c:pt idx="40">
                        <c:v>0.25726337356014101</c:v>
                      </c:pt>
                      <c:pt idx="41">
                        <c:v>0.23195887542796301</c:v>
                      </c:pt>
                      <c:pt idx="42">
                        <c:v>0.20640274023875099</c:v>
                      </c:pt>
                      <c:pt idx="43">
                        <c:v>0.18225228750838601</c:v>
                      </c:pt>
                      <c:pt idx="44">
                        <c:v>0.16109260904476799</c:v>
                      </c:pt>
                      <c:pt idx="45">
                        <c:v>0.14352508091615501</c:v>
                      </c:pt>
                      <c:pt idx="46">
                        <c:v>0.12872576749074399</c:v>
                      </c:pt>
                      <c:pt idx="47">
                        <c:v>0.11664785506398299</c:v>
                      </c:pt>
                      <c:pt idx="48">
                        <c:v>0.107032134508887</c:v>
                      </c:pt>
                      <c:pt idx="49">
                        <c:v>9.9182452047337305E-2</c:v>
                      </c:pt>
                      <c:pt idx="50">
                        <c:v>9.3459719701404098E-2</c:v>
                      </c:pt>
                      <c:pt idx="51">
                        <c:v>9.0008763235467901E-2</c:v>
                      </c:pt>
                      <c:pt idx="52">
                        <c:v>8.7124893027271999E-2</c:v>
                      </c:pt>
                      <c:pt idx="53">
                        <c:v>8.4682918673397195E-2</c:v>
                      </c:pt>
                      <c:pt idx="54">
                        <c:v>8.2798599115115501E-2</c:v>
                      </c:pt>
                      <c:pt idx="55">
                        <c:v>8.1287524411576106E-2</c:v>
                      </c:pt>
                      <c:pt idx="56">
                        <c:v>8.0492149627483994E-2</c:v>
                      </c:pt>
                      <c:pt idx="57">
                        <c:v>7.9545347113646706E-2</c:v>
                      </c:pt>
                      <c:pt idx="58">
                        <c:v>7.9075028801720099E-2</c:v>
                      </c:pt>
                      <c:pt idx="59">
                        <c:v>7.8707166122769401E-2</c:v>
                      </c:pt>
                      <c:pt idx="60">
                        <c:v>7.7812616137077004E-2</c:v>
                      </c:pt>
                      <c:pt idx="61">
                        <c:v>7.7497545276306506E-2</c:v>
                      </c:pt>
                      <c:pt idx="62">
                        <c:v>7.7742869140095205E-2</c:v>
                      </c:pt>
                      <c:pt idx="63">
                        <c:v>7.6756530023111502E-2</c:v>
                      </c:pt>
                      <c:pt idx="64">
                        <c:v>7.6426831685340493E-2</c:v>
                      </c:pt>
                      <c:pt idx="65">
                        <c:v>7.7045629040711702E-2</c:v>
                      </c:pt>
                      <c:pt idx="66">
                        <c:v>7.6765341094820097E-2</c:v>
                      </c:pt>
                      <c:pt idx="67">
                        <c:v>7.5897543711038601E-2</c:v>
                      </c:pt>
                      <c:pt idx="68">
                        <c:v>7.4971858596078494E-2</c:v>
                      </c:pt>
                      <c:pt idx="69">
                        <c:v>7.4612435555631906E-2</c:v>
                      </c:pt>
                      <c:pt idx="70">
                        <c:v>7.4583964639078904E-2</c:v>
                      </c:pt>
                      <c:pt idx="71">
                        <c:v>7.4742181935951502E-2</c:v>
                      </c:pt>
                      <c:pt idx="72">
                        <c:v>7.3967197091091494E-2</c:v>
                      </c:pt>
                      <c:pt idx="73">
                        <c:v>7.2971942982770793E-2</c:v>
                      </c:pt>
                      <c:pt idx="74">
                        <c:v>7.2636723842028295E-2</c:v>
                      </c:pt>
                      <c:pt idx="75">
                        <c:v>7.2058101237033101E-2</c:v>
                      </c:pt>
                      <c:pt idx="76">
                        <c:v>7.1451848286515504E-2</c:v>
                      </c:pt>
                      <c:pt idx="77">
                        <c:v>7.1082792198465902E-2</c:v>
                      </c:pt>
                      <c:pt idx="78">
                        <c:v>7.0633921043685904E-2</c:v>
                      </c:pt>
                      <c:pt idx="79">
                        <c:v>6.98849740813835E-2</c:v>
                      </c:pt>
                      <c:pt idx="80">
                        <c:v>7.0163676488564003E-2</c:v>
                      </c:pt>
                      <c:pt idx="81">
                        <c:v>6.9227949204172801E-2</c:v>
                      </c:pt>
                      <c:pt idx="82">
                        <c:v>6.83007627503152E-2</c:v>
                      </c:pt>
                      <c:pt idx="83">
                        <c:v>6.8163657804103994E-2</c:v>
                      </c:pt>
                      <c:pt idx="84">
                        <c:v>6.7305428361225703E-2</c:v>
                      </c:pt>
                      <c:pt idx="85">
                        <c:v>6.7582715748298897E-2</c:v>
                      </c:pt>
                      <c:pt idx="86">
                        <c:v>6.7897706314172301E-2</c:v>
                      </c:pt>
                      <c:pt idx="87">
                        <c:v>6.69387392478209E-2</c:v>
                      </c:pt>
                      <c:pt idx="88">
                        <c:v>6.6562373377306305E-2</c:v>
                      </c:pt>
                      <c:pt idx="89">
                        <c:v>6.6114371189825105E-2</c:v>
                      </c:pt>
                      <c:pt idx="90">
                        <c:v>6.5524192872765605E-2</c:v>
                      </c:pt>
                      <c:pt idx="91">
                        <c:v>6.5384936933049906E-2</c:v>
                      </c:pt>
                      <c:pt idx="92">
                        <c:v>6.5353429097874505E-2</c:v>
                      </c:pt>
                      <c:pt idx="93">
                        <c:v>6.5346987524566302E-2</c:v>
                      </c:pt>
                      <c:pt idx="94">
                        <c:v>6.5615774128140306E-2</c:v>
                      </c:pt>
                      <c:pt idx="95">
                        <c:v>6.5657825258191901E-2</c:v>
                      </c:pt>
                      <c:pt idx="96">
                        <c:v>6.5441057763496194E-2</c:v>
                      </c:pt>
                      <c:pt idx="97">
                        <c:v>6.55537705401711E-2</c:v>
                      </c:pt>
                      <c:pt idx="98">
                        <c:v>6.5345538396522407E-2</c:v>
                      </c:pt>
                      <c:pt idx="99">
                        <c:v>6.4932658896614204E-2</c:v>
                      </c:pt>
                      <c:pt idx="100">
                        <c:v>6.4306849353695794E-2</c:v>
                      </c:pt>
                      <c:pt idx="101">
                        <c:v>6.3465534731196593E-2</c:v>
                      </c:pt>
                      <c:pt idx="102">
                        <c:v>6.4370027127331406E-2</c:v>
                      </c:pt>
                      <c:pt idx="103">
                        <c:v>6.53155543052239E-2</c:v>
                      </c:pt>
                      <c:pt idx="104">
                        <c:v>6.52751192670218E-2</c:v>
                      </c:pt>
                      <c:pt idx="105">
                        <c:v>6.4957663975603902E-2</c:v>
                      </c:pt>
                      <c:pt idx="106">
                        <c:v>6.4881194099840195E-2</c:v>
                      </c:pt>
                      <c:pt idx="107">
                        <c:v>6.5255904949217194E-2</c:v>
                      </c:pt>
                      <c:pt idx="108">
                        <c:v>6.5995738524216502E-2</c:v>
                      </c:pt>
                      <c:pt idx="109">
                        <c:v>6.6754646673462897E-2</c:v>
                      </c:pt>
                      <c:pt idx="110">
                        <c:v>6.7287894586928507E-2</c:v>
                      </c:pt>
                      <c:pt idx="111">
                        <c:v>6.6941625924544695E-2</c:v>
                      </c:pt>
                      <c:pt idx="112">
                        <c:v>6.7232220446610702E-2</c:v>
                      </c:pt>
                      <c:pt idx="113">
                        <c:v>6.6971746848915895E-2</c:v>
                      </c:pt>
                      <c:pt idx="114">
                        <c:v>6.7074912426906205E-2</c:v>
                      </c:pt>
                      <c:pt idx="115">
                        <c:v>6.7706585951189696E-2</c:v>
                      </c:pt>
                      <c:pt idx="116">
                        <c:v>6.8452585523065407E-2</c:v>
                      </c:pt>
                      <c:pt idx="117">
                        <c:v>6.8132212587761004E-2</c:v>
                      </c:pt>
                      <c:pt idx="118">
                        <c:v>6.6920365712996199E-2</c:v>
                      </c:pt>
                      <c:pt idx="119">
                        <c:v>6.6253768128171395E-2</c:v>
                      </c:pt>
                      <c:pt idx="120">
                        <c:v>6.6118716534306995E-2</c:v>
                      </c:pt>
                      <c:pt idx="121">
                        <c:v>6.4485605345197594E-2</c:v>
                      </c:pt>
                      <c:pt idx="122">
                        <c:v>6.2795972355025098E-2</c:v>
                      </c:pt>
                      <c:pt idx="123">
                        <c:v>6.3775629736234907E-2</c:v>
                      </c:pt>
                      <c:pt idx="124">
                        <c:v>6.5747595696222794E-2</c:v>
                      </c:pt>
                      <c:pt idx="125">
                        <c:v>6.6948898499238393E-2</c:v>
                      </c:pt>
                      <c:pt idx="126">
                        <c:v>6.7849012952260201E-2</c:v>
                      </c:pt>
                      <c:pt idx="127">
                        <c:v>7.0154215168813996E-2</c:v>
                      </c:pt>
                      <c:pt idx="128">
                        <c:v>7.3369224317489101E-2</c:v>
                      </c:pt>
                      <c:pt idx="129">
                        <c:v>7.6749143181765095E-2</c:v>
                      </c:pt>
                      <c:pt idx="130">
                        <c:v>7.9842809118635796E-2</c:v>
                      </c:pt>
                      <c:pt idx="131">
                        <c:v>8.2651780795259894E-2</c:v>
                      </c:pt>
                      <c:pt idx="132">
                        <c:v>8.5288139083506007E-2</c:v>
                      </c:pt>
                      <c:pt idx="133">
                        <c:v>8.8017897617181706E-2</c:v>
                      </c:pt>
                      <c:pt idx="134">
                        <c:v>9.0393025785558495E-2</c:v>
                      </c:pt>
                      <c:pt idx="135">
                        <c:v>9.3945765898072894E-2</c:v>
                      </c:pt>
                      <c:pt idx="136">
                        <c:v>9.72277536194706E-2</c:v>
                      </c:pt>
                      <c:pt idx="137">
                        <c:v>9.9863878203666406E-2</c:v>
                      </c:pt>
                      <c:pt idx="138">
                        <c:v>0.10098607767604</c:v>
                      </c:pt>
                      <c:pt idx="139">
                        <c:v>0.102999190556644</c:v>
                      </c:pt>
                      <c:pt idx="140">
                        <c:v>0.105157250946827</c:v>
                      </c:pt>
                      <c:pt idx="141">
                        <c:v>0.10724708640762</c:v>
                      </c:pt>
                      <c:pt idx="142">
                        <c:v>0.109830731616622</c:v>
                      </c:pt>
                      <c:pt idx="143">
                        <c:v>0.11135676687340899</c:v>
                      </c:pt>
                      <c:pt idx="144">
                        <c:v>0.111574606584567</c:v>
                      </c:pt>
                      <c:pt idx="145">
                        <c:v>0.111817203278573</c:v>
                      </c:pt>
                      <c:pt idx="146">
                        <c:v>0.113091149737474</c:v>
                      </c:pt>
                      <c:pt idx="147">
                        <c:v>0.113910178064141</c:v>
                      </c:pt>
                      <c:pt idx="148">
                        <c:v>0.11447958399451399</c:v>
                      </c:pt>
                      <c:pt idx="149">
                        <c:v>0.11534393988395999</c:v>
                      </c:pt>
                      <c:pt idx="150">
                        <c:v>0.115246049339835</c:v>
                      </c:pt>
                      <c:pt idx="151">
                        <c:v>0.114816036761341</c:v>
                      </c:pt>
                      <c:pt idx="152">
                        <c:v>0.11517112866078601</c:v>
                      </c:pt>
                      <c:pt idx="153">
                        <c:v>0.115187820017848</c:v>
                      </c:pt>
                      <c:pt idx="154">
                        <c:v>0.1149104919836</c:v>
                      </c:pt>
                      <c:pt idx="155">
                        <c:v>0.114589110529927</c:v>
                      </c:pt>
                      <c:pt idx="156">
                        <c:v>0.11435225622004599</c:v>
                      </c:pt>
                      <c:pt idx="157">
                        <c:v>0.114657076094083</c:v>
                      </c:pt>
                      <c:pt idx="158">
                        <c:v>0.114703678727074</c:v>
                      </c:pt>
                      <c:pt idx="159">
                        <c:v>0.113844203591122</c:v>
                      </c:pt>
                      <c:pt idx="160">
                        <c:v>0.11338807723976201</c:v>
                      </c:pt>
                      <c:pt idx="161">
                        <c:v>0.112849027230244</c:v>
                      </c:pt>
                      <c:pt idx="162">
                        <c:v>0.112333451312169</c:v>
                      </c:pt>
                      <c:pt idx="163">
                        <c:v>0.111725265621941</c:v>
                      </c:pt>
                      <c:pt idx="164">
                        <c:v>0.11190846250872299</c:v>
                      </c:pt>
                      <c:pt idx="165">
                        <c:v>0.11146988273608099</c:v>
                      </c:pt>
                      <c:pt idx="166">
                        <c:v>0.111208685319615</c:v>
                      </c:pt>
                      <c:pt idx="167">
                        <c:v>0.11085382324968</c:v>
                      </c:pt>
                      <c:pt idx="168">
                        <c:v>0.110243107978595</c:v>
                      </c:pt>
                      <c:pt idx="169">
                        <c:v>0.109439413809921</c:v>
                      </c:pt>
                      <c:pt idx="170">
                        <c:v>0.10880589514981399</c:v>
                      </c:pt>
                      <c:pt idx="171">
                        <c:v>0.10838335388933699</c:v>
                      </c:pt>
                      <c:pt idx="172">
                        <c:v>0.10815628505672301</c:v>
                      </c:pt>
                      <c:pt idx="173">
                        <c:v>0.108021717107598</c:v>
                      </c:pt>
                      <c:pt idx="174">
                        <c:v>0.10737443339307599</c:v>
                      </c:pt>
                      <c:pt idx="175">
                        <c:v>0.106786836282433</c:v>
                      </c:pt>
                      <c:pt idx="176">
                        <c:v>0.106648344787647</c:v>
                      </c:pt>
                      <c:pt idx="177">
                        <c:v>0.10623612590435599</c:v>
                      </c:pt>
                      <c:pt idx="178">
                        <c:v>0.105126675654313</c:v>
                      </c:pt>
                      <c:pt idx="179">
                        <c:v>0.10443750521253201</c:v>
                      </c:pt>
                      <c:pt idx="180">
                        <c:v>0.10453673358684901</c:v>
                      </c:pt>
                      <c:pt idx="181">
                        <c:v>0.104241398389413</c:v>
                      </c:pt>
                      <c:pt idx="182">
                        <c:v>0.103767753194797</c:v>
                      </c:pt>
                      <c:pt idx="183">
                        <c:v>0.103339480722401</c:v>
                      </c:pt>
                      <c:pt idx="184">
                        <c:v>0.10268110924490299</c:v>
                      </c:pt>
                      <c:pt idx="185">
                        <c:v>0.102451936402238</c:v>
                      </c:pt>
                      <c:pt idx="186">
                        <c:v>0.10201150281263301</c:v>
                      </c:pt>
                      <c:pt idx="187">
                        <c:v>0.101561657222407</c:v>
                      </c:pt>
                      <c:pt idx="188">
                        <c:v>0.101504289719024</c:v>
                      </c:pt>
                      <c:pt idx="189">
                        <c:v>0.10075742325802201</c:v>
                      </c:pt>
                      <c:pt idx="190">
                        <c:v>0.100020416480172</c:v>
                      </c:pt>
                      <c:pt idx="191">
                        <c:v>9.9858707866261096E-2</c:v>
                      </c:pt>
                      <c:pt idx="192">
                        <c:v>9.9468194046978903E-2</c:v>
                      </c:pt>
                      <c:pt idx="193">
                        <c:v>9.9338678930779994E-2</c:v>
                      </c:pt>
                      <c:pt idx="194">
                        <c:v>9.8463091847786205E-2</c:v>
                      </c:pt>
                      <c:pt idx="195">
                        <c:v>9.8179356848807006E-2</c:v>
                      </c:pt>
                      <c:pt idx="196">
                        <c:v>9.7510938276180001E-2</c:v>
                      </c:pt>
                      <c:pt idx="197">
                        <c:v>9.6890450938493397E-2</c:v>
                      </c:pt>
                      <c:pt idx="198">
                        <c:v>9.6276777004283901E-2</c:v>
                      </c:pt>
                      <c:pt idx="199">
                        <c:v>9.6456986896216401E-2</c:v>
                      </c:pt>
                      <c:pt idx="200">
                        <c:v>9.6142803036524796E-2</c:v>
                      </c:pt>
                      <c:pt idx="201">
                        <c:v>9.5525094235826696E-2</c:v>
                      </c:pt>
                      <c:pt idx="202">
                        <c:v>9.4942474470715202E-2</c:v>
                      </c:pt>
                      <c:pt idx="203">
                        <c:v>9.3874159854781397E-2</c:v>
                      </c:pt>
                      <c:pt idx="204">
                        <c:v>9.3508803271615704E-2</c:v>
                      </c:pt>
                      <c:pt idx="205">
                        <c:v>9.3521990908415398E-2</c:v>
                      </c:pt>
                      <c:pt idx="206">
                        <c:v>9.2919363208824393E-2</c:v>
                      </c:pt>
                      <c:pt idx="207">
                        <c:v>9.2862191245499298E-2</c:v>
                      </c:pt>
                      <c:pt idx="208">
                        <c:v>9.2336915914952994E-2</c:v>
                      </c:pt>
                      <c:pt idx="209">
                        <c:v>9.1606998823369798E-2</c:v>
                      </c:pt>
                      <c:pt idx="210">
                        <c:v>9.1362901482762604E-2</c:v>
                      </c:pt>
                      <c:pt idx="211">
                        <c:v>9.0416793094573997E-2</c:v>
                      </c:pt>
                      <c:pt idx="212">
                        <c:v>8.9826546406377897E-2</c:v>
                      </c:pt>
                      <c:pt idx="213">
                        <c:v>8.9851081003217606E-2</c:v>
                      </c:pt>
                      <c:pt idx="214">
                        <c:v>8.9703959954046605E-2</c:v>
                      </c:pt>
                      <c:pt idx="215">
                        <c:v>8.9279919327356905E-2</c:v>
                      </c:pt>
                      <c:pt idx="216">
                        <c:v>8.8873318768487003E-2</c:v>
                      </c:pt>
                      <c:pt idx="217">
                        <c:v>8.86210186455621E-2</c:v>
                      </c:pt>
                      <c:pt idx="218">
                        <c:v>8.8163883881085606E-2</c:v>
                      </c:pt>
                      <c:pt idx="219">
                        <c:v>8.7560443974705096E-2</c:v>
                      </c:pt>
                      <c:pt idx="220">
                        <c:v>8.7093104511478697E-2</c:v>
                      </c:pt>
                      <c:pt idx="221">
                        <c:v>8.6473917991471305E-2</c:v>
                      </c:pt>
                      <c:pt idx="222">
                        <c:v>8.6231267426079394E-2</c:v>
                      </c:pt>
                      <c:pt idx="223">
                        <c:v>8.6184351590098296E-2</c:v>
                      </c:pt>
                      <c:pt idx="224">
                        <c:v>8.5513063884603904E-2</c:v>
                      </c:pt>
                      <c:pt idx="225">
                        <c:v>8.4873826644563694E-2</c:v>
                      </c:pt>
                      <c:pt idx="226">
                        <c:v>8.4995826744697703E-2</c:v>
                      </c:pt>
                      <c:pt idx="227">
                        <c:v>8.4671714622597705E-2</c:v>
                      </c:pt>
                      <c:pt idx="228">
                        <c:v>8.4082163442155106E-2</c:v>
                      </c:pt>
                      <c:pt idx="229">
                        <c:v>8.3648228131114402E-2</c:v>
                      </c:pt>
                      <c:pt idx="230">
                        <c:v>8.3169974602744501E-2</c:v>
                      </c:pt>
                      <c:pt idx="231">
                        <c:v>8.2461442786416303E-2</c:v>
                      </c:pt>
                      <c:pt idx="232">
                        <c:v>8.2337852342696194E-2</c:v>
                      </c:pt>
                      <c:pt idx="233">
                        <c:v>8.2224379381137802E-2</c:v>
                      </c:pt>
                      <c:pt idx="234">
                        <c:v>8.1803516658084302E-2</c:v>
                      </c:pt>
                      <c:pt idx="235">
                        <c:v>8.1549149980257502E-2</c:v>
                      </c:pt>
                      <c:pt idx="236">
                        <c:v>8.0875555362498505E-2</c:v>
                      </c:pt>
                      <c:pt idx="237">
                        <c:v>8.0489027234277796E-2</c:v>
                      </c:pt>
                      <c:pt idx="238">
                        <c:v>8.0524585406504604E-2</c:v>
                      </c:pt>
                      <c:pt idx="239">
                        <c:v>8.0333926575336695E-2</c:v>
                      </c:pt>
                      <c:pt idx="240">
                        <c:v>8.0121537346397806E-2</c:v>
                      </c:pt>
                      <c:pt idx="241">
                        <c:v>7.9561755409335105E-2</c:v>
                      </c:pt>
                      <c:pt idx="242">
                        <c:v>7.9128812712254595E-2</c:v>
                      </c:pt>
                      <c:pt idx="243">
                        <c:v>7.8758074235949702E-2</c:v>
                      </c:pt>
                      <c:pt idx="244">
                        <c:v>7.8794938740007606E-2</c:v>
                      </c:pt>
                      <c:pt idx="245">
                        <c:v>7.8506648102558294E-2</c:v>
                      </c:pt>
                      <c:pt idx="246">
                        <c:v>7.8165989676174899E-2</c:v>
                      </c:pt>
                      <c:pt idx="247">
                        <c:v>7.7689057594659605E-2</c:v>
                      </c:pt>
                      <c:pt idx="248">
                        <c:v>7.76476202058725E-2</c:v>
                      </c:pt>
                      <c:pt idx="249">
                        <c:v>7.7138583101340905E-2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0.38613087399090201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0.19818730237141002</c:v>
                      </c:pt>
                      <c:pt idx="1">
                        <c:v>0.19173783410358625</c:v>
                      </c:pt>
                      <c:pt idx="2">
                        <c:v>0.18784873136108249</c:v>
                      </c:pt>
                      <c:pt idx="3">
                        <c:v>0.18670138182172374</c:v>
                      </c:pt>
                      <c:pt idx="4">
                        <c:v>0.18748152454178502</c:v>
                      </c:pt>
                      <c:pt idx="5">
                        <c:v>0.19024457641076625</c:v>
                      </c:pt>
                      <c:pt idx="6">
                        <c:v>0.19456322108252375</c:v>
                      </c:pt>
                      <c:pt idx="7">
                        <c:v>0.20025023580895127</c:v>
                      </c:pt>
                      <c:pt idx="8">
                        <c:v>0.20730117107784873</c:v>
                      </c:pt>
                      <c:pt idx="9">
                        <c:v>0.215225630716875</c:v>
                      </c:pt>
                      <c:pt idx="10">
                        <c:v>0.22451406729846998</c:v>
                      </c:pt>
                      <c:pt idx="11">
                        <c:v>0.2345463482628575</c:v>
                      </c:pt>
                      <c:pt idx="12">
                        <c:v>0.24601987783575374</c:v>
                      </c:pt>
                      <c:pt idx="13">
                        <c:v>0.25876189588213749</c:v>
                      </c:pt>
                      <c:pt idx="14">
                        <c:v>0.27251846952901126</c:v>
                      </c:pt>
                      <c:pt idx="15">
                        <c:v>0.28750428924091626</c:v>
                      </c:pt>
                      <c:pt idx="16">
                        <c:v>0.30273693746669877</c:v>
                      </c:pt>
                      <c:pt idx="17">
                        <c:v>0.31870208979561998</c:v>
                      </c:pt>
                      <c:pt idx="18">
                        <c:v>0.33465194618963878</c:v>
                      </c:pt>
                      <c:pt idx="19">
                        <c:v>0.35160866636770877</c:v>
                      </c:pt>
                      <c:pt idx="20">
                        <c:v>0.36893748001994625</c:v>
                      </c:pt>
                      <c:pt idx="21">
                        <c:v>0.38557237869917627</c:v>
                      </c:pt>
                      <c:pt idx="22">
                        <c:v>0.40123613154271875</c:v>
                      </c:pt>
                      <c:pt idx="23">
                        <c:v>0.41666291079260875</c:v>
                      </c:pt>
                      <c:pt idx="24">
                        <c:v>0.43196043303510623</c:v>
                      </c:pt>
                      <c:pt idx="25">
                        <c:v>0.44582719020052003</c:v>
                      </c:pt>
                      <c:pt idx="26">
                        <c:v>0.45850476270773999</c:v>
                      </c:pt>
                      <c:pt idx="27">
                        <c:v>0.46884057281420372</c:v>
                      </c:pt>
                      <c:pt idx="28">
                        <c:v>0.47639661993507876</c:v>
                      </c:pt>
                      <c:pt idx="29">
                        <c:v>0.48114340398393246</c:v>
                      </c:pt>
                      <c:pt idx="30">
                        <c:v>0.4826635924886275</c:v>
                      </c:pt>
                      <c:pt idx="31">
                        <c:v>0.48112169259450749</c:v>
                      </c:pt>
                      <c:pt idx="32">
                        <c:v>0.47618262032625375</c:v>
                      </c:pt>
                      <c:pt idx="33">
                        <c:v>0.46763163072612252</c:v>
                      </c:pt>
                      <c:pt idx="34">
                        <c:v>0.45542415200236747</c:v>
                      </c:pt>
                      <c:pt idx="35">
                        <c:v>0.44136271270423627</c:v>
                      </c:pt>
                      <c:pt idx="36">
                        <c:v>0.42327201590791125</c:v>
                      </c:pt>
                      <c:pt idx="37">
                        <c:v>0.40204509534069754</c:v>
                      </c:pt>
                      <c:pt idx="38">
                        <c:v>0.37768425331808875</c:v>
                      </c:pt>
                      <c:pt idx="39">
                        <c:v>0.35086005929360004</c:v>
                      </c:pt>
                      <c:pt idx="40">
                        <c:v>0.32157921695017627</c:v>
                      </c:pt>
                      <c:pt idx="41">
                        <c:v>0.28994859428495379</c:v>
                      </c:pt>
                      <c:pt idx="42">
                        <c:v>0.25800342529843873</c:v>
                      </c:pt>
                      <c:pt idx="43">
                        <c:v>0.22781535938548253</c:v>
                      </c:pt>
                      <c:pt idx="44">
                        <c:v>0.20136576130595998</c:v>
                      </c:pt>
                      <c:pt idx="45">
                        <c:v>0.17940635114519377</c:v>
                      </c:pt>
                      <c:pt idx="46">
                        <c:v>0.16090720936343</c:v>
                      </c:pt>
                      <c:pt idx="47">
                        <c:v>0.14580981882997873</c:v>
                      </c:pt>
                      <c:pt idx="48">
                        <c:v>0.13379016813610875</c:v>
                      </c:pt>
                      <c:pt idx="49">
                        <c:v>0.12397806505917164</c:v>
                      </c:pt>
                      <c:pt idx="50">
                        <c:v>0.11682464962675512</c:v>
                      </c:pt>
                      <c:pt idx="51">
                        <c:v>0.11251095404433488</c:v>
                      </c:pt>
                      <c:pt idx="52">
                        <c:v>0.10890611628409</c:v>
                      </c:pt>
                      <c:pt idx="53">
                        <c:v>0.10585364834174649</c:v>
                      </c:pt>
                      <c:pt idx="54">
                        <c:v>0.10349824889389438</c:v>
                      </c:pt>
                      <c:pt idx="55">
                        <c:v>0.10160940551447013</c:v>
                      </c:pt>
                      <c:pt idx="56">
                        <c:v>0.10061518703435499</c:v>
                      </c:pt>
                      <c:pt idx="57">
                        <c:v>9.9431683892058378E-2</c:v>
                      </c:pt>
                      <c:pt idx="58">
                        <c:v>9.884378600215013E-2</c:v>
                      </c:pt>
                      <c:pt idx="59">
                        <c:v>9.8383957653461751E-2</c:v>
                      </c:pt>
                      <c:pt idx="60">
                        <c:v>9.7265770171346258E-2</c:v>
                      </c:pt>
                      <c:pt idx="61">
                        <c:v>9.6871931595383126E-2</c:v>
                      </c:pt>
                      <c:pt idx="62">
                        <c:v>9.7178586425119007E-2</c:v>
                      </c:pt>
                      <c:pt idx="63">
                        <c:v>9.5945662528889378E-2</c:v>
                      </c:pt>
                      <c:pt idx="64">
                        <c:v>9.5533539606675613E-2</c:v>
                      </c:pt>
                      <c:pt idx="65">
                        <c:v>9.6307036300889631E-2</c:v>
                      </c:pt>
                      <c:pt idx="66">
                        <c:v>9.5956676368525118E-2</c:v>
                      </c:pt>
                      <c:pt idx="67">
                        <c:v>9.4871929638798258E-2</c:v>
                      </c:pt>
                      <c:pt idx="68">
                        <c:v>9.3714823245098111E-2</c:v>
                      </c:pt>
                      <c:pt idx="69">
                        <c:v>9.3265544444539883E-2</c:v>
                      </c:pt>
                      <c:pt idx="70">
                        <c:v>9.3229955798848629E-2</c:v>
                      </c:pt>
                      <c:pt idx="71">
                        <c:v>9.3427727419939377E-2</c:v>
                      </c:pt>
                      <c:pt idx="72">
                        <c:v>9.2458996363864371E-2</c:v>
                      </c:pt>
                      <c:pt idx="73">
                        <c:v>9.1214928728463485E-2</c:v>
                      </c:pt>
                      <c:pt idx="74">
                        <c:v>9.0795904802535368E-2</c:v>
                      </c:pt>
                      <c:pt idx="75">
                        <c:v>9.0072626546291376E-2</c:v>
                      </c:pt>
                      <c:pt idx="76">
                        <c:v>8.9314810358144384E-2</c:v>
                      </c:pt>
                      <c:pt idx="77">
                        <c:v>8.8853490248082381E-2</c:v>
                      </c:pt>
                      <c:pt idx="78">
                        <c:v>8.8292401304607387E-2</c:v>
                      </c:pt>
                      <c:pt idx="79">
                        <c:v>8.7356217601729375E-2</c:v>
                      </c:pt>
                      <c:pt idx="80">
                        <c:v>8.7704595610705011E-2</c:v>
                      </c:pt>
                      <c:pt idx="81">
                        <c:v>8.6534936505216001E-2</c:v>
                      </c:pt>
                      <c:pt idx="82">
                        <c:v>8.5375953437894003E-2</c:v>
                      </c:pt>
                      <c:pt idx="83">
                        <c:v>8.5204572255129993E-2</c:v>
                      </c:pt>
                      <c:pt idx="84">
                        <c:v>8.4131785451532132E-2</c:v>
                      </c:pt>
                      <c:pt idx="85">
                        <c:v>8.4478394685373617E-2</c:v>
                      </c:pt>
                      <c:pt idx="86">
                        <c:v>8.4872132892715377E-2</c:v>
                      </c:pt>
                      <c:pt idx="87">
                        <c:v>8.3673424059776125E-2</c:v>
                      </c:pt>
                      <c:pt idx="88">
                        <c:v>8.3202966721632882E-2</c:v>
                      </c:pt>
                      <c:pt idx="89">
                        <c:v>8.2642963987281381E-2</c:v>
                      </c:pt>
                      <c:pt idx="90">
                        <c:v>8.1905241090957009E-2</c:v>
                      </c:pt>
                      <c:pt idx="91">
                        <c:v>8.1731171166312386E-2</c:v>
                      </c:pt>
                      <c:pt idx="92">
                        <c:v>8.1691786372343131E-2</c:v>
                      </c:pt>
                      <c:pt idx="93">
                        <c:v>8.1683734405707878E-2</c:v>
                      </c:pt>
                      <c:pt idx="94">
                        <c:v>8.2019717660175379E-2</c:v>
                      </c:pt>
                      <c:pt idx="95">
                        <c:v>8.207228157273988E-2</c:v>
                      </c:pt>
                      <c:pt idx="96">
                        <c:v>8.1801322204370239E-2</c:v>
                      </c:pt>
                      <c:pt idx="97">
                        <c:v>8.1942213175213871E-2</c:v>
                      </c:pt>
                      <c:pt idx="98">
                        <c:v>8.1681922995653009E-2</c:v>
                      </c:pt>
                      <c:pt idx="99">
                        <c:v>8.1165823620767755E-2</c:v>
                      </c:pt>
                      <c:pt idx="100">
                        <c:v>8.0383561692119743E-2</c:v>
                      </c:pt>
                      <c:pt idx="101">
                        <c:v>7.9331918413995742E-2</c:v>
                      </c:pt>
                      <c:pt idx="102">
                        <c:v>8.0462533909164261E-2</c:v>
                      </c:pt>
                      <c:pt idx="103">
                        <c:v>8.1644442881529875E-2</c:v>
                      </c:pt>
                      <c:pt idx="104">
                        <c:v>8.1593899083777247E-2</c:v>
                      </c:pt>
                      <c:pt idx="105">
                        <c:v>8.1197079969504871E-2</c:v>
                      </c:pt>
                      <c:pt idx="106">
                        <c:v>8.1101492624800237E-2</c:v>
                      </c:pt>
                      <c:pt idx="107">
                        <c:v>8.156988118652149E-2</c:v>
                      </c:pt>
                      <c:pt idx="108">
                        <c:v>8.249467315527062E-2</c:v>
                      </c:pt>
                      <c:pt idx="109">
                        <c:v>8.3443308341828615E-2</c:v>
                      </c:pt>
                      <c:pt idx="110">
                        <c:v>8.4109868233660637E-2</c:v>
                      </c:pt>
                      <c:pt idx="111">
                        <c:v>8.3677032405680862E-2</c:v>
                      </c:pt>
                      <c:pt idx="112">
                        <c:v>8.4040275558263378E-2</c:v>
                      </c:pt>
                      <c:pt idx="113">
                        <c:v>8.3714683561144865E-2</c:v>
                      </c:pt>
                      <c:pt idx="114">
                        <c:v>8.384364053363276E-2</c:v>
                      </c:pt>
                      <c:pt idx="115">
                        <c:v>8.4633232438987127E-2</c:v>
                      </c:pt>
                      <c:pt idx="116">
                        <c:v>8.5565731903831765E-2</c:v>
                      </c:pt>
                      <c:pt idx="117">
                        <c:v>8.5165265734701262E-2</c:v>
                      </c:pt>
                      <c:pt idx="118">
                        <c:v>8.3650457141245249E-2</c:v>
                      </c:pt>
                      <c:pt idx="119">
                        <c:v>8.2817210160214247E-2</c:v>
                      </c:pt>
                      <c:pt idx="120">
                        <c:v>8.2648395667883748E-2</c:v>
                      </c:pt>
                      <c:pt idx="121">
                        <c:v>8.0607006681496993E-2</c:v>
                      </c:pt>
                      <c:pt idx="122">
                        <c:v>7.8494965443781373E-2</c:v>
                      </c:pt>
                      <c:pt idx="123">
                        <c:v>7.9719537170293633E-2</c:v>
                      </c:pt>
                      <c:pt idx="124">
                        <c:v>8.2184494620278492E-2</c:v>
                      </c:pt>
                      <c:pt idx="125">
                        <c:v>8.3686123124047995E-2</c:v>
                      </c:pt>
                      <c:pt idx="126">
                        <c:v>8.4811266190325252E-2</c:v>
                      </c:pt>
                      <c:pt idx="127">
                        <c:v>8.7692768961017492E-2</c:v>
                      </c:pt>
                      <c:pt idx="128">
                        <c:v>9.1711530396861377E-2</c:v>
                      </c:pt>
                      <c:pt idx="129">
                        <c:v>9.5936428977206362E-2</c:v>
                      </c:pt>
                      <c:pt idx="130">
                        <c:v>9.9803511398294742E-2</c:v>
                      </c:pt>
                      <c:pt idx="131">
                        <c:v>0.10331472599407487</c:v>
                      </c:pt>
                      <c:pt idx="132">
                        <c:v>0.10661017385438251</c:v>
                      </c:pt>
                      <c:pt idx="133">
                        <c:v>0.11002237202147713</c:v>
                      </c:pt>
                      <c:pt idx="134">
                        <c:v>0.11299128223194813</c:v>
                      </c:pt>
                      <c:pt idx="135">
                        <c:v>0.11743220737259112</c:v>
                      </c:pt>
                      <c:pt idx="136">
                        <c:v>0.12153469202433825</c:v>
                      </c:pt>
                      <c:pt idx="137">
                        <c:v>0.124829847754583</c:v>
                      </c:pt>
                      <c:pt idx="138">
                        <c:v>0.12623259709505</c:v>
                      </c:pt>
                      <c:pt idx="139">
                        <c:v>0.12874898819580499</c:v>
                      </c:pt>
                      <c:pt idx="140">
                        <c:v>0.13144656368353375</c:v>
                      </c:pt>
                      <c:pt idx="141">
                        <c:v>0.13405885800952499</c:v>
                      </c:pt>
                      <c:pt idx="142">
                        <c:v>0.1372884145207775</c:v>
                      </c:pt>
                      <c:pt idx="143">
                        <c:v>0.13919595859176123</c:v>
                      </c:pt>
                      <c:pt idx="144">
                        <c:v>0.13946825823070874</c:v>
                      </c:pt>
                      <c:pt idx="145">
                        <c:v>0.13977150409821626</c:v>
                      </c:pt>
                      <c:pt idx="146">
                        <c:v>0.14136393717184251</c:v>
                      </c:pt>
                      <c:pt idx="147">
                        <c:v>0.14238772258017623</c:v>
                      </c:pt>
                      <c:pt idx="148">
                        <c:v>0.14309947999314249</c:v>
                      </c:pt>
                      <c:pt idx="149">
                        <c:v>0.14417992485494999</c:v>
                      </c:pt>
                      <c:pt idx="150">
                        <c:v>0.14405756167479375</c:v>
                      </c:pt>
                      <c:pt idx="151">
                        <c:v>0.14352004595167625</c:v>
                      </c:pt>
                      <c:pt idx="152">
                        <c:v>0.14396391082598251</c:v>
                      </c:pt>
                      <c:pt idx="153">
                        <c:v>0.14398477502231</c:v>
                      </c:pt>
                      <c:pt idx="154">
                        <c:v>0.14363811497949999</c:v>
                      </c:pt>
                      <c:pt idx="155">
                        <c:v>0.14323638816240875</c:v>
                      </c:pt>
                      <c:pt idx="156">
                        <c:v>0.14294032027505749</c:v>
                      </c:pt>
                      <c:pt idx="157">
                        <c:v>0.14332134511760375</c:v>
                      </c:pt>
                      <c:pt idx="158">
                        <c:v>0.14337959840884251</c:v>
                      </c:pt>
                      <c:pt idx="159">
                        <c:v>0.14230525448890249</c:v>
                      </c:pt>
                      <c:pt idx="160">
                        <c:v>0.14173509654970251</c:v>
                      </c:pt>
                      <c:pt idx="161">
                        <c:v>0.14106128403780499</c:v>
                      </c:pt>
                      <c:pt idx="162">
                        <c:v>0.14041681414021126</c:v>
                      </c:pt>
                      <c:pt idx="163">
                        <c:v>0.13965658202742626</c:v>
                      </c:pt>
                      <c:pt idx="164">
                        <c:v>0.13988557813590374</c:v>
                      </c:pt>
                      <c:pt idx="165">
                        <c:v>0.13933735342010123</c:v>
                      </c:pt>
                      <c:pt idx="166">
                        <c:v>0.13901085664951876</c:v>
                      </c:pt>
                      <c:pt idx="167">
                        <c:v>0.13856727906210001</c:v>
                      </c:pt>
                      <c:pt idx="168">
                        <c:v>0.13780388497324375</c:v>
                      </c:pt>
                      <c:pt idx="169">
                        <c:v>0.13679926726240127</c:v>
                      </c:pt>
                      <c:pt idx="170">
                        <c:v>0.1360073689372675</c:v>
                      </c:pt>
                      <c:pt idx="171">
                        <c:v>0.13547919236167125</c:v>
                      </c:pt>
                      <c:pt idx="172">
                        <c:v>0.13519535632090376</c:v>
                      </c:pt>
                      <c:pt idx="173">
                        <c:v>0.1350271463844975</c:v>
                      </c:pt>
                      <c:pt idx="174">
                        <c:v>0.134218041741345</c:v>
                      </c:pt>
                      <c:pt idx="175">
                        <c:v>0.13348354535304124</c:v>
                      </c:pt>
                      <c:pt idx="176">
                        <c:v>0.13331043098455875</c:v>
                      </c:pt>
                      <c:pt idx="177">
                        <c:v>0.13279515738044501</c:v>
                      </c:pt>
                      <c:pt idx="178">
                        <c:v>0.13140834456789124</c:v>
                      </c:pt>
                      <c:pt idx="179">
                        <c:v>0.13054688151566501</c:v>
                      </c:pt>
                      <c:pt idx="180">
                        <c:v>0.13067091698356126</c:v>
                      </c:pt>
                      <c:pt idx="181">
                        <c:v>0.13030174798676625</c:v>
                      </c:pt>
                      <c:pt idx="182">
                        <c:v>0.12970969149349626</c:v>
                      </c:pt>
                      <c:pt idx="183">
                        <c:v>0.12917435090300125</c:v>
                      </c:pt>
                      <c:pt idx="184">
                        <c:v>0.12835138655612874</c:v>
                      </c:pt>
                      <c:pt idx="185">
                        <c:v>0.1280649205027975</c:v>
                      </c:pt>
                      <c:pt idx="186">
                        <c:v>0.12751437851579125</c:v>
                      </c:pt>
                      <c:pt idx="187">
                        <c:v>0.12695207152800875</c:v>
                      </c:pt>
                      <c:pt idx="188">
                        <c:v>0.12688036214878001</c:v>
                      </c:pt>
                      <c:pt idx="189">
                        <c:v>0.12594677907252749</c:v>
                      </c:pt>
                      <c:pt idx="190">
                        <c:v>0.12502552060021499</c:v>
                      </c:pt>
                      <c:pt idx="191">
                        <c:v>0.12482338483282637</c:v>
                      </c:pt>
                      <c:pt idx="192">
                        <c:v>0.12433524255872364</c:v>
                      </c:pt>
                      <c:pt idx="193">
                        <c:v>0.12417334866347499</c:v>
                      </c:pt>
                      <c:pt idx="194">
                        <c:v>0.12307886480973276</c:v>
                      </c:pt>
                      <c:pt idx="195">
                        <c:v>0.12272419606100876</c:v>
                      </c:pt>
                      <c:pt idx="196">
                        <c:v>0.121888672845225</c:v>
                      </c:pt>
                      <c:pt idx="197">
                        <c:v>0.12111306367311675</c:v>
                      </c:pt>
                      <c:pt idx="198">
                        <c:v>0.12034597125535487</c:v>
                      </c:pt>
                      <c:pt idx="199">
                        <c:v>0.1205712336202705</c:v>
                      </c:pt>
                      <c:pt idx="200">
                        <c:v>0.12017850379565599</c:v>
                      </c:pt>
                      <c:pt idx="201">
                        <c:v>0.11940636779478336</c:v>
                      </c:pt>
                      <c:pt idx="202">
                        <c:v>0.118678093088394</c:v>
                      </c:pt>
                      <c:pt idx="203">
                        <c:v>0.11734269981847675</c:v>
                      </c:pt>
                      <c:pt idx="204">
                        <c:v>0.11688600408951963</c:v>
                      </c:pt>
                      <c:pt idx="205">
                        <c:v>0.11690248863551925</c:v>
                      </c:pt>
                      <c:pt idx="206">
                        <c:v>0.11614920401103049</c:v>
                      </c:pt>
                      <c:pt idx="207">
                        <c:v>0.11607773905687413</c:v>
                      </c:pt>
                      <c:pt idx="208">
                        <c:v>0.11542114489369124</c:v>
                      </c:pt>
                      <c:pt idx="209">
                        <c:v>0.11450874852921225</c:v>
                      </c:pt>
                      <c:pt idx="210">
                        <c:v>0.11420362685345326</c:v>
                      </c:pt>
                      <c:pt idx="211">
                        <c:v>0.1130209913682175</c:v>
                      </c:pt>
                      <c:pt idx="212">
                        <c:v>0.11228318300797237</c:v>
                      </c:pt>
                      <c:pt idx="213">
                        <c:v>0.112313851254022</c:v>
                      </c:pt>
                      <c:pt idx="214">
                        <c:v>0.11212994994255826</c:v>
                      </c:pt>
                      <c:pt idx="215">
                        <c:v>0.11159989915919613</c:v>
                      </c:pt>
                      <c:pt idx="216">
                        <c:v>0.11109164846060876</c:v>
                      </c:pt>
                      <c:pt idx="217">
                        <c:v>0.11077627330695262</c:v>
                      </c:pt>
                      <c:pt idx="218">
                        <c:v>0.110204854851357</c:v>
                      </c:pt>
                      <c:pt idx="219">
                        <c:v>0.10945055496838137</c:v>
                      </c:pt>
                      <c:pt idx="220">
                        <c:v>0.10886638063934836</c:v>
                      </c:pt>
                      <c:pt idx="221">
                        <c:v>0.10809239748933913</c:v>
                      </c:pt>
                      <c:pt idx="222">
                        <c:v>0.10778908428259924</c:v>
                      </c:pt>
                      <c:pt idx="223">
                        <c:v>0.10773043948762287</c:v>
                      </c:pt>
                      <c:pt idx="224">
                        <c:v>0.10689132985575488</c:v>
                      </c:pt>
                      <c:pt idx="225">
                        <c:v>0.10609228330570461</c:v>
                      </c:pt>
                      <c:pt idx="226">
                        <c:v>0.10624478343087213</c:v>
                      </c:pt>
                      <c:pt idx="227">
                        <c:v>0.10583964327824713</c:v>
                      </c:pt>
                      <c:pt idx="228">
                        <c:v>0.10510270430269389</c:v>
                      </c:pt>
                      <c:pt idx="229">
                        <c:v>0.104560285163893</c:v>
                      </c:pt>
                      <c:pt idx="230">
                        <c:v>0.10396246825343063</c:v>
                      </c:pt>
                      <c:pt idx="231">
                        <c:v>0.10307680348302038</c:v>
                      </c:pt>
                      <c:pt idx="232">
                        <c:v>0.10292231542837024</c:v>
                      </c:pt>
                      <c:pt idx="233">
                        <c:v>0.10278047422642225</c:v>
                      </c:pt>
                      <c:pt idx="234">
                        <c:v>0.10225439582260537</c:v>
                      </c:pt>
                      <c:pt idx="235">
                        <c:v>0.10193643747532188</c:v>
                      </c:pt>
                      <c:pt idx="236">
                        <c:v>0.10109444420312313</c:v>
                      </c:pt>
                      <c:pt idx="237">
                        <c:v>0.10061128404284725</c:v>
                      </c:pt>
                      <c:pt idx="238">
                        <c:v>0.10065573175813075</c:v>
                      </c:pt>
                      <c:pt idx="239">
                        <c:v>0.10041740821917086</c:v>
                      </c:pt>
                      <c:pt idx="240">
                        <c:v>0.10015192168299726</c:v>
                      </c:pt>
                      <c:pt idx="241">
                        <c:v>9.9452194261668875E-2</c:v>
                      </c:pt>
                      <c:pt idx="242">
                        <c:v>9.8911015890318241E-2</c:v>
                      </c:pt>
                      <c:pt idx="243">
                        <c:v>9.844759279493713E-2</c:v>
                      </c:pt>
                      <c:pt idx="244">
                        <c:v>9.8493673425009504E-2</c:v>
                      </c:pt>
                      <c:pt idx="245">
                        <c:v>9.813331012819787E-2</c:v>
                      </c:pt>
                      <c:pt idx="246">
                        <c:v>9.770748709521862E-2</c:v>
                      </c:pt>
                      <c:pt idx="247">
                        <c:v>9.7111321993324506E-2</c:v>
                      </c:pt>
                      <c:pt idx="248">
                        <c:v>9.7059525257340629E-2</c:v>
                      </c:pt>
                      <c:pt idx="249">
                        <c:v>9.6423228876676134E-2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0.11891238142284601</c:v>
                      </c:pt>
                      <c:pt idx="1">
                        <c:v>0.11504270046215176</c:v>
                      </c:pt>
                      <c:pt idx="2">
                        <c:v>0.1127092388166495</c:v>
                      </c:pt>
                      <c:pt idx="3">
                        <c:v>0.11202082909303424</c:v>
                      </c:pt>
                      <c:pt idx="4">
                        <c:v>0.112488914725071</c:v>
                      </c:pt>
                      <c:pt idx="5">
                        <c:v>0.11414674584645974</c:v>
                      </c:pt>
                      <c:pt idx="6">
                        <c:v>0.11673793264951424</c:v>
                      </c:pt>
                      <c:pt idx="7">
                        <c:v>0.12015014148537076</c:v>
                      </c:pt>
                      <c:pt idx="8">
                        <c:v>0.12438070264670925</c:v>
                      </c:pt>
                      <c:pt idx="9">
                        <c:v>0.12913537843012501</c:v>
                      </c:pt>
                      <c:pt idx="10">
                        <c:v>0.134708440379082</c:v>
                      </c:pt>
                      <c:pt idx="11">
                        <c:v>0.1407278089577145</c:v>
                      </c:pt>
                      <c:pt idx="12">
                        <c:v>0.14761192670145223</c:v>
                      </c:pt>
                      <c:pt idx="13">
                        <c:v>0.1552571375292825</c:v>
                      </c:pt>
                      <c:pt idx="14">
                        <c:v>0.16351108171740675</c:v>
                      </c:pt>
                      <c:pt idx="15">
                        <c:v>0.17250257354454973</c:v>
                      </c:pt>
                      <c:pt idx="16">
                        <c:v>0.18164216248001924</c:v>
                      </c:pt>
                      <c:pt idx="17">
                        <c:v>0.19122125387737199</c:v>
                      </c:pt>
                      <c:pt idx="18">
                        <c:v>0.20079116771378325</c:v>
                      </c:pt>
                      <c:pt idx="19">
                        <c:v>0.21096519982062528</c:v>
                      </c:pt>
                      <c:pt idx="20">
                        <c:v>0.22136248801196773</c:v>
                      </c:pt>
                      <c:pt idx="21">
                        <c:v>0.23134342721950574</c:v>
                      </c:pt>
                      <c:pt idx="22">
                        <c:v>0.24074167892563125</c:v>
                      </c:pt>
                      <c:pt idx="23">
                        <c:v>0.24999774647556527</c:v>
                      </c:pt>
                      <c:pt idx="24">
                        <c:v>0.25917625982106374</c:v>
                      </c:pt>
                      <c:pt idx="25">
                        <c:v>0.267496314120312</c:v>
                      </c:pt>
                      <c:pt idx="26">
                        <c:v>0.27510285762464404</c:v>
                      </c:pt>
                      <c:pt idx="27">
                        <c:v>0.28130434368852225</c:v>
                      </c:pt>
                      <c:pt idx="28">
                        <c:v>0.28583797196104721</c:v>
                      </c:pt>
                      <c:pt idx="29">
                        <c:v>0.2886860423903595</c:v>
                      </c:pt>
                      <c:pt idx="30">
                        <c:v>0.28959815549317652</c:v>
                      </c:pt>
                      <c:pt idx="31">
                        <c:v>0.28867301555670449</c:v>
                      </c:pt>
                      <c:pt idx="32">
                        <c:v>0.28570957219575227</c:v>
                      </c:pt>
                      <c:pt idx="33">
                        <c:v>0.28057897843567353</c:v>
                      </c:pt>
                      <c:pt idx="34">
                        <c:v>0.27325449120142048</c:v>
                      </c:pt>
                      <c:pt idx="35">
                        <c:v>0.26481762762254174</c:v>
                      </c:pt>
                      <c:pt idx="36">
                        <c:v>0.25396320954474677</c:v>
                      </c:pt>
                      <c:pt idx="37">
                        <c:v>0.2412270572044185</c:v>
                      </c:pt>
                      <c:pt idx="38">
                        <c:v>0.22661055199085323</c:v>
                      </c:pt>
                      <c:pt idx="39">
                        <c:v>0.21051603557616</c:v>
                      </c:pt>
                      <c:pt idx="40">
                        <c:v>0.19294753017010574</c:v>
                      </c:pt>
                      <c:pt idx="41">
                        <c:v>0.17396915657097226</c:v>
                      </c:pt>
                      <c:pt idx="42">
                        <c:v>0.15480205517906326</c:v>
                      </c:pt>
                      <c:pt idx="43">
                        <c:v>0.1366892156312895</c:v>
                      </c:pt>
                      <c:pt idx="44">
                        <c:v>0.120819456783576</c:v>
                      </c:pt>
                      <c:pt idx="45">
                        <c:v>0.10764381068711626</c:v>
                      </c:pt>
                      <c:pt idx="46">
                        <c:v>9.6544325618057994E-2</c:v>
                      </c:pt>
                      <c:pt idx="47">
                        <c:v>8.7485891297987242E-2</c:v>
                      </c:pt>
                      <c:pt idx="48">
                        <c:v>8.0274100881665256E-2</c:v>
                      </c:pt>
                      <c:pt idx="49">
                        <c:v>7.4386839035502972E-2</c:v>
                      </c:pt>
                      <c:pt idx="50">
                        <c:v>7.0094789776053074E-2</c:v>
                      </c:pt>
                      <c:pt idx="51">
                        <c:v>6.7506572426600922E-2</c:v>
                      </c:pt>
                      <c:pt idx="52">
                        <c:v>6.5343669770453999E-2</c:v>
                      </c:pt>
                      <c:pt idx="53">
                        <c:v>6.3512189005047903E-2</c:v>
                      </c:pt>
                      <c:pt idx="54">
                        <c:v>6.2098949336336626E-2</c:v>
                      </c:pt>
                      <c:pt idx="55">
                        <c:v>6.096564330868208E-2</c:v>
                      </c:pt>
                      <c:pt idx="56">
                        <c:v>6.0369112220612996E-2</c:v>
                      </c:pt>
                      <c:pt idx="57">
                        <c:v>5.9659010335235033E-2</c:v>
                      </c:pt>
                      <c:pt idx="58">
                        <c:v>5.9306271601290074E-2</c:v>
                      </c:pt>
                      <c:pt idx="59">
                        <c:v>5.9030374592077051E-2</c:v>
                      </c:pt>
                      <c:pt idx="60">
                        <c:v>5.8359462102807749E-2</c:v>
                      </c:pt>
                      <c:pt idx="61">
                        <c:v>5.812315895722988E-2</c:v>
                      </c:pt>
                      <c:pt idx="62">
                        <c:v>5.8307151855071404E-2</c:v>
                      </c:pt>
                      <c:pt idx="63">
                        <c:v>5.7567397517333627E-2</c:v>
                      </c:pt>
                      <c:pt idx="64">
                        <c:v>5.7320123764005373E-2</c:v>
                      </c:pt>
                      <c:pt idx="65">
                        <c:v>5.7784221780533773E-2</c:v>
                      </c:pt>
                      <c:pt idx="66">
                        <c:v>5.7574005821115076E-2</c:v>
                      </c:pt>
                      <c:pt idx="67">
                        <c:v>5.6923157783278951E-2</c:v>
                      </c:pt>
                      <c:pt idx="68">
                        <c:v>5.6228893947058871E-2</c:v>
                      </c:pt>
                      <c:pt idx="69">
                        <c:v>5.595932666672393E-2</c:v>
                      </c:pt>
                      <c:pt idx="70">
                        <c:v>5.5937973479309178E-2</c:v>
                      </c:pt>
                      <c:pt idx="71">
                        <c:v>5.6056636451963626E-2</c:v>
                      </c:pt>
                      <c:pt idx="72">
                        <c:v>5.5475397818318617E-2</c:v>
                      </c:pt>
                      <c:pt idx="73">
                        <c:v>5.4728957237078095E-2</c:v>
                      </c:pt>
                      <c:pt idx="74">
                        <c:v>5.4477542881521221E-2</c:v>
                      </c:pt>
                      <c:pt idx="75">
                        <c:v>5.4043575927774826E-2</c:v>
                      </c:pt>
                      <c:pt idx="76">
                        <c:v>5.3588886214886625E-2</c:v>
                      </c:pt>
                      <c:pt idx="77">
                        <c:v>5.3312094148849423E-2</c:v>
                      </c:pt>
                      <c:pt idx="78">
                        <c:v>5.2975440782764428E-2</c:v>
                      </c:pt>
                      <c:pt idx="79">
                        <c:v>5.2413730561037625E-2</c:v>
                      </c:pt>
                      <c:pt idx="80">
                        <c:v>5.2622757366423002E-2</c:v>
                      </c:pt>
                      <c:pt idx="81">
                        <c:v>5.19209619031296E-2</c:v>
                      </c:pt>
                      <c:pt idx="82">
                        <c:v>5.1225572062736396E-2</c:v>
                      </c:pt>
                      <c:pt idx="83">
                        <c:v>5.1122743353077996E-2</c:v>
                      </c:pt>
                      <c:pt idx="84">
                        <c:v>5.0479071270919273E-2</c:v>
                      </c:pt>
                      <c:pt idx="85">
                        <c:v>5.0687036811224176E-2</c:v>
                      </c:pt>
                      <c:pt idx="86">
                        <c:v>5.0923279735629226E-2</c:v>
                      </c:pt>
                      <c:pt idx="87">
                        <c:v>5.0204054435865675E-2</c:v>
                      </c:pt>
                      <c:pt idx="88">
                        <c:v>4.9921780032979729E-2</c:v>
                      </c:pt>
                      <c:pt idx="89">
                        <c:v>4.9585778392368829E-2</c:v>
                      </c:pt>
                      <c:pt idx="90">
                        <c:v>4.91431446545742E-2</c:v>
                      </c:pt>
                      <c:pt idx="91">
                        <c:v>4.9038702699787426E-2</c:v>
                      </c:pt>
                      <c:pt idx="92">
                        <c:v>4.9015071823405879E-2</c:v>
                      </c:pt>
                      <c:pt idx="93">
                        <c:v>4.9010240643424727E-2</c:v>
                      </c:pt>
                      <c:pt idx="94">
                        <c:v>4.9211830596105233E-2</c:v>
                      </c:pt>
                      <c:pt idx="95">
                        <c:v>4.9243368943643923E-2</c:v>
                      </c:pt>
                      <c:pt idx="96">
                        <c:v>4.9080793322622149E-2</c:v>
                      </c:pt>
                      <c:pt idx="97">
                        <c:v>4.9165327905128328E-2</c:v>
                      </c:pt>
                      <c:pt idx="98">
                        <c:v>4.9009153797391805E-2</c:v>
                      </c:pt>
                      <c:pt idx="99">
                        <c:v>4.8699494172460653E-2</c:v>
                      </c:pt>
                      <c:pt idx="100">
                        <c:v>4.8230137015271846E-2</c:v>
                      </c:pt>
                      <c:pt idx="101">
                        <c:v>4.7599151048397445E-2</c:v>
                      </c:pt>
                      <c:pt idx="102">
                        <c:v>4.8277520345498551E-2</c:v>
                      </c:pt>
                      <c:pt idx="103">
                        <c:v>4.8986665728917925E-2</c:v>
                      </c:pt>
                      <c:pt idx="104">
                        <c:v>4.8956339450266353E-2</c:v>
                      </c:pt>
                      <c:pt idx="105">
                        <c:v>4.8718247981702927E-2</c:v>
                      </c:pt>
                      <c:pt idx="106">
                        <c:v>4.8660895574880146E-2</c:v>
                      </c:pt>
                      <c:pt idx="107">
                        <c:v>4.8941928711912899E-2</c:v>
                      </c:pt>
                      <c:pt idx="108">
                        <c:v>4.9496803893162376E-2</c:v>
                      </c:pt>
                      <c:pt idx="109">
                        <c:v>5.0065985005097173E-2</c:v>
                      </c:pt>
                      <c:pt idx="110">
                        <c:v>5.0465920940196377E-2</c:v>
                      </c:pt>
                      <c:pt idx="111">
                        <c:v>5.0206219443408522E-2</c:v>
                      </c:pt>
                      <c:pt idx="112">
                        <c:v>5.0424165334958027E-2</c:v>
                      </c:pt>
                      <c:pt idx="113">
                        <c:v>5.0228810136686924E-2</c:v>
                      </c:pt>
                      <c:pt idx="114">
                        <c:v>5.030618432017965E-2</c:v>
                      </c:pt>
                      <c:pt idx="115">
                        <c:v>5.0779939463392272E-2</c:v>
                      </c:pt>
                      <c:pt idx="116">
                        <c:v>5.1339439142299055E-2</c:v>
                      </c:pt>
                      <c:pt idx="117">
                        <c:v>5.1099159440820753E-2</c:v>
                      </c:pt>
                      <c:pt idx="118">
                        <c:v>5.0190274284747149E-2</c:v>
                      </c:pt>
                      <c:pt idx="119">
                        <c:v>4.9690326096128543E-2</c:v>
                      </c:pt>
                      <c:pt idx="120">
                        <c:v>4.9589037400730243E-2</c:v>
                      </c:pt>
                      <c:pt idx="121">
                        <c:v>4.8364204008898196E-2</c:v>
                      </c:pt>
                      <c:pt idx="122">
                        <c:v>4.7096979266268824E-2</c:v>
                      </c:pt>
                      <c:pt idx="123">
                        <c:v>4.783172230217618E-2</c:v>
                      </c:pt>
                      <c:pt idx="124">
                        <c:v>4.9310696772167095E-2</c:v>
                      </c:pt>
                      <c:pt idx="125">
                        <c:v>5.0211673874428792E-2</c:v>
                      </c:pt>
                      <c:pt idx="126">
                        <c:v>5.0886759714195151E-2</c:v>
                      </c:pt>
                      <c:pt idx="127">
                        <c:v>5.2615661376610501E-2</c:v>
                      </c:pt>
                      <c:pt idx="128">
                        <c:v>5.5026918238116826E-2</c:v>
                      </c:pt>
                      <c:pt idx="129">
                        <c:v>5.7561857386323821E-2</c:v>
                      </c:pt>
                      <c:pt idx="130">
                        <c:v>5.9882106838976851E-2</c:v>
                      </c:pt>
                      <c:pt idx="131">
                        <c:v>6.198883559644492E-2</c:v>
                      </c:pt>
                      <c:pt idx="132">
                        <c:v>6.3966104312629501E-2</c:v>
                      </c:pt>
                      <c:pt idx="133">
                        <c:v>6.601342321288628E-2</c:v>
                      </c:pt>
                      <c:pt idx="134">
                        <c:v>6.7794769339168864E-2</c:v>
                      </c:pt>
                      <c:pt idx="135">
                        <c:v>7.0459324423554667E-2</c:v>
                      </c:pt>
                      <c:pt idx="136">
                        <c:v>7.2920815214602946E-2</c:v>
                      </c:pt>
                      <c:pt idx="137">
                        <c:v>7.4897908652749812E-2</c:v>
                      </c:pt>
                      <c:pt idx="138">
                        <c:v>7.5739558257029993E-2</c:v>
                      </c:pt>
                      <c:pt idx="139">
                        <c:v>7.7249392917483006E-2</c:v>
                      </c:pt>
                      <c:pt idx="140">
                        <c:v>7.8867938210120253E-2</c:v>
                      </c:pt>
                      <c:pt idx="141">
                        <c:v>8.0435314805715002E-2</c:v>
                      </c:pt>
                      <c:pt idx="142">
                        <c:v>8.2373048712466507E-2</c:v>
                      </c:pt>
                      <c:pt idx="143">
                        <c:v>8.3517575155056742E-2</c:v>
                      </c:pt>
                      <c:pt idx="144">
                        <c:v>8.3680954938425256E-2</c:v>
                      </c:pt>
                      <c:pt idx="145">
                        <c:v>8.3862902458929744E-2</c:v>
                      </c:pt>
                      <c:pt idx="146">
                        <c:v>8.4818362303105493E-2</c:v>
                      </c:pt>
                      <c:pt idx="147">
                        <c:v>8.5432633548105749E-2</c:v>
                      </c:pt>
                      <c:pt idx="148">
                        <c:v>8.5859687995885503E-2</c:v>
                      </c:pt>
                      <c:pt idx="149">
                        <c:v>8.6507954912970003E-2</c:v>
                      </c:pt>
                      <c:pt idx="150">
                        <c:v>8.6434537004876244E-2</c:v>
                      </c:pt>
                      <c:pt idx="151">
                        <c:v>8.611202757100575E-2</c:v>
                      </c:pt>
                      <c:pt idx="152">
                        <c:v>8.6378346495589509E-2</c:v>
                      </c:pt>
                      <c:pt idx="153">
                        <c:v>8.6390865013385998E-2</c:v>
                      </c:pt>
                      <c:pt idx="154">
                        <c:v>8.6182868987700001E-2</c:v>
                      </c:pt>
                      <c:pt idx="155">
                        <c:v>8.5941832897445253E-2</c:v>
                      </c:pt>
                      <c:pt idx="156">
                        <c:v>8.5764192165034503E-2</c:v>
                      </c:pt>
                      <c:pt idx="157">
                        <c:v>8.5992807070562255E-2</c:v>
                      </c:pt>
                      <c:pt idx="158">
                        <c:v>8.6027759045305505E-2</c:v>
                      </c:pt>
                      <c:pt idx="159">
                        <c:v>8.5383152693341499E-2</c:v>
                      </c:pt>
                      <c:pt idx="160">
                        <c:v>8.5041057929821501E-2</c:v>
                      </c:pt>
                      <c:pt idx="161">
                        <c:v>8.4636770422683E-2</c:v>
                      </c:pt>
                      <c:pt idx="162">
                        <c:v>8.4250088484126753E-2</c:v>
                      </c:pt>
                      <c:pt idx="163">
                        <c:v>8.3793949216455749E-2</c:v>
                      </c:pt>
                      <c:pt idx="164">
                        <c:v>8.3931346881542246E-2</c:v>
                      </c:pt>
                      <c:pt idx="165">
                        <c:v>8.3602412052060746E-2</c:v>
                      </c:pt>
                      <c:pt idx="166">
                        <c:v>8.3406513989711245E-2</c:v>
                      </c:pt>
                      <c:pt idx="167">
                        <c:v>8.3140367437259999E-2</c:v>
                      </c:pt>
                      <c:pt idx="168">
                        <c:v>8.2682330983946256E-2</c:v>
                      </c:pt>
                      <c:pt idx="169">
                        <c:v>8.2079560357440753E-2</c:v>
                      </c:pt>
                      <c:pt idx="170">
                        <c:v>8.1604421362360499E-2</c:v>
                      </c:pt>
                      <c:pt idx="171">
                        <c:v>8.1287515417002743E-2</c:v>
                      </c:pt>
                      <c:pt idx="172">
                        <c:v>8.1117213792542248E-2</c:v>
                      </c:pt>
                      <c:pt idx="173">
                        <c:v>8.1016287830698502E-2</c:v>
                      </c:pt>
                      <c:pt idx="174">
                        <c:v>8.0530825044806992E-2</c:v>
                      </c:pt>
                      <c:pt idx="175">
                        <c:v>8.0090127211824749E-2</c:v>
                      </c:pt>
                      <c:pt idx="176">
                        <c:v>7.9986258590735243E-2</c:v>
                      </c:pt>
                      <c:pt idx="177">
                        <c:v>7.9677094428266995E-2</c:v>
                      </c:pt>
                      <c:pt idx="178">
                        <c:v>7.8845006740734747E-2</c:v>
                      </c:pt>
                      <c:pt idx="179">
                        <c:v>7.8328128909398997E-2</c:v>
                      </c:pt>
                      <c:pt idx="180">
                        <c:v>7.8402550190136755E-2</c:v>
                      </c:pt>
                      <c:pt idx="181">
                        <c:v>7.8181048792059754E-2</c:v>
                      </c:pt>
                      <c:pt idx="182">
                        <c:v>7.7825814896097745E-2</c:v>
                      </c:pt>
                      <c:pt idx="183">
                        <c:v>7.7504610541800745E-2</c:v>
                      </c:pt>
                      <c:pt idx="184">
                        <c:v>7.7010831933677248E-2</c:v>
                      </c:pt>
                      <c:pt idx="185">
                        <c:v>7.6838952301678504E-2</c:v>
                      </c:pt>
                      <c:pt idx="186">
                        <c:v>7.6508627109474758E-2</c:v>
                      </c:pt>
                      <c:pt idx="187">
                        <c:v>7.6171242916805243E-2</c:v>
                      </c:pt>
                      <c:pt idx="188">
                        <c:v>7.6128217289267996E-2</c:v>
                      </c:pt>
                      <c:pt idx="189">
                        <c:v>7.5568067443516504E-2</c:v>
                      </c:pt>
                      <c:pt idx="190">
                        <c:v>7.5015312360128997E-2</c:v>
                      </c:pt>
                      <c:pt idx="191">
                        <c:v>7.4894030899695818E-2</c:v>
                      </c:pt>
                      <c:pt idx="192">
                        <c:v>7.460114553523417E-2</c:v>
                      </c:pt>
                      <c:pt idx="193">
                        <c:v>7.4504009198085003E-2</c:v>
                      </c:pt>
                      <c:pt idx="194">
                        <c:v>7.3847318885839647E-2</c:v>
                      </c:pt>
                      <c:pt idx="195">
                        <c:v>7.3634517636605251E-2</c:v>
                      </c:pt>
                      <c:pt idx="196">
                        <c:v>7.3133203707134997E-2</c:v>
                      </c:pt>
                      <c:pt idx="197">
                        <c:v>7.2667838203870044E-2</c:v>
                      </c:pt>
                      <c:pt idx="198">
                        <c:v>7.2207582753212929E-2</c:v>
                      </c:pt>
                      <c:pt idx="199">
                        <c:v>7.2342740172162301E-2</c:v>
                      </c:pt>
                      <c:pt idx="200">
                        <c:v>7.21071022773936E-2</c:v>
                      </c:pt>
                      <c:pt idx="201">
                        <c:v>7.1643820676870029E-2</c:v>
                      </c:pt>
                      <c:pt idx="202">
                        <c:v>7.1206855853036405E-2</c:v>
                      </c:pt>
                      <c:pt idx="203">
                        <c:v>7.0405619891086041E-2</c:v>
                      </c:pt>
                      <c:pt idx="204">
                        <c:v>7.0131602453711778E-2</c:v>
                      </c:pt>
                      <c:pt idx="205">
                        <c:v>7.0141493181311548E-2</c:v>
                      </c:pt>
                      <c:pt idx="206">
                        <c:v>6.9689522406618298E-2</c:v>
                      </c:pt>
                      <c:pt idx="207">
                        <c:v>6.9646643434124467E-2</c:v>
                      </c:pt>
                      <c:pt idx="208">
                        <c:v>6.9252686936214752E-2</c:v>
                      </c:pt>
                      <c:pt idx="209">
                        <c:v>6.8705249117527345E-2</c:v>
                      </c:pt>
                      <c:pt idx="210">
                        <c:v>6.8522176112071953E-2</c:v>
                      </c:pt>
                      <c:pt idx="211">
                        <c:v>6.7812594820930494E-2</c:v>
                      </c:pt>
                      <c:pt idx="212">
                        <c:v>6.7369909804783426E-2</c:v>
                      </c:pt>
                      <c:pt idx="213">
                        <c:v>6.7388310752413208E-2</c:v>
                      </c:pt>
                      <c:pt idx="214">
                        <c:v>6.7277969965534951E-2</c:v>
                      </c:pt>
                      <c:pt idx="215">
                        <c:v>6.6959939495517679E-2</c:v>
                      </c:pt>
                      <c:pt idx="216">
                        <c:v>6.6654989076365245E-2</c:v>
                      </c:pt>
                      <c:pt idx="217">
                        <c:v>6.6465763984171575E-2</c:v>
                      </c:pt>
                      <c:pt idx="218">
                        <c:v>6.6122912910814208E-2</c:v>
                      </c:pt>
                      <c:pt idx="219">
                        <c:v>6.5670332981028826E-2</c:v>
                      </c:pt>
                      <c:pt idx="220">
                        <c:v>6.531982838360903E-2</c:v>
                      </c:pt>
                      <c:pt idx="221">
                        <c:v>6.4855438493603479E-2</c:v>
                      </c:pt>
                      <c:pt idx="222">
                        <c:v>6.4673450569559546E-2</c:v>
                      </c:pt>
                      <c:pt idx="223">
                        <c:v>6.4638263692573722E-2</c:v>
                      </c:pt>
                      <c:pt idx="224">
                        <c:v>6.4134797913452932E-2</c:v>
                      </c:pt>
                      <c:pt idx="225">
                        <c:v>6.3655369983422777E-2</c:v>
                      </c:pt>
                      <c:pt idx="226">
                        <c:v>6.3746870058523281E-2</c:v>
                      </c:pt>
                      <c:pt idx="227">
                        <c:v>6.3503785966948278E-2</c:v>
                      </c:pt>
                      <c:pt idx="228">
                        <c:v>6.3061622581616322E-2</c:v>
                      </c:pt>
                      <c:pt idx="229">
                        <c:v>6.2736171098335805E-2</c:v>
                      </c:pt>
                      <c:pt idx="230">
                        <c:v>6.2377480952058376E-2</c:v>
                      </c:pt>
                      <c:pt idx="231">
                        <c:v>6.1846082089812224E-2</c:v>
                      </c:pt>
                      <c:pt idx="232">
                        <c:v>6.1753389257022145E-2</c:v>
                      </c:pt>
                      <c:pt idx="233">
                        <c:v>6.1668284535853352E-2</c:v>
                      </c:pt>
                      <c:pt idx="234">
                        <c:v>6.1352637493563227E-2</c:v>
                      </c:pt>
                      <c:pt idx="235">
                        <c:v>6.1161862485193126E-2</c:v>
                      </c:pt>
                      <c:pt idx="236">
                        <c:v>6.0656666521873875E-2</c:v>
                      </c:pt>
                      <c:pt idx="237">
                        <c:v>6.0366770425708344E-2</c:v>
                      </c:pt>
                      <c:pt idx="238">
                        <c:v>6.0393439054878456E-2</c:v>
                      </c:pt>
                      <c:pt idx="239">
                        <c:v>6.0250444931502521E-2</c:v>
                      </c:pt>
                      <c:pt idx="240">
                        <c:v>6.0091153009798351E-2</c:v>
                      </c:pt>
                      <c:pt idx="241">
                        <c:v>5.9671316557001329E-2</c:v>
                      </c:pt>
                      <c:pt idx="242">
                        <c:v>5.934660953419095E-2</c:v>
                      </c:pt>
                      <c:pt idx="243">
                        <c:v>5.9068555676962273E-2</c:v>
                      </c:pt>
                      <c:pt idx="244">
                        <c:v>5.9096204055005708E-2</c:v>
                      </c:pt>
                      <c:pt idx="245">
                        <c:v>5.8879986076918717E-2</c:v>
                      </c:pt>
                      <c:pt idx="246">
                        <c:v>5.8624492257131178E-2</c:v>
                      </c:pt>
                      <c:pt idx="247">
                        <c:v>5.8266793195994704E-2</c:v>
                      </c:pt>
                      <c:pt idx="248">
                        <c:v>5.8235715154404372E-2</c:v>
                      </c:pt>
                      <c:pt idx="249">
                        <c:v>5.7853937326005675E-2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9.184136644505915E-2</c:v>
                      </c:pt>
                      <c:pt idx="1">
                        <c:v>9.1806321243000019E-2</c:v>
                      </c:pt>
                      <c:pt idx="2">
                        <c:v>9.2001072863581931E-2</c:v>
                      </c:pt>
                      <c:pt idx="3">
                        <c:v>9.1047134467172317E-2</c:v>
                      </c:pt>
                      <c:pt idx="4">
                        <c:v>8.9822063919782411E-2</c:v>
                      </c:pt>
                      <c:pt idx="5">
                        <c:v>8.9409438548219866E-2</c:v>
                      </c:pt>
                      <c:pt idx="6">
                        <c:v>8.8697204852817499E-2</c:v>
                      </c:pt>
                      <c:pt idx="7">
                        <c:v>8.7950960624596716E-2</c:v>
                      </c:pt>
                      <c:pt idx="8">
                        <c:v>8.7496684937589136E-2</c:v>
                      </c:pt>
                      <c:pt idx="9">
                        <c:v>8.6944163901306534E-2</c:v>
                      </c:pt>
                      <c:pt idx="10">
                        <c:v>8.602227585542653E-2</c:v>
                      </c:pt>
                      <c:pt idx="11">
                        <c:v>8.6365334083138456E-2</c:v>
                      </c:pt>
                      <c:pt idx="12">
                        <c:v>8.5213535836928742E-2</c:v>
                      </c:pt>
                      <c:pt idx="13">
                        <c:v>8.4072250604279558E-2</c:v>
                      </c:pt>
                      <c:pt idx="14">
                        <c:v>8.390348643631422E-2</c:v>
                      </c:pt>
                      <c:pt idx="15">
                        <c:v>8.2847081238301964E-2</c:v>
                      </c:pt>
                      <c:pt idx="16">
                        <c:v>8.318839770032517E-2</c:v>
                      </c:pt>
                      <c:pt idx="17">
                        <c:v>8.357612346978549E-2</c:v>
                      </c:pt>
                      <c:pt idx="18">
                        <c:v>8.2395719089555133E-2</c:v>
                      </c:pt>
                      <c:pt idx="19">
                        <c:v>8.1932445701226028E-2</c:v>
                      </c:pt>
                      <c:pt idx="20">
                        <c:v>8.1380994287500633E-2</c:v>
                      </c:pt>
                      <c:pt idx="21">
                        <c:v>8.0654536523706341E-2</c:v>
                      </c:pt>
                      <c:pt idx="22">
                        <c:v>8.0483124671327594E-2</c:v>
                      </c:pt>
                      <c:pt idx="23">
                        <c:v>8.0444341288709337E-2</c:v>
                      </c:pt>
                      <c:pt idx="24">
                        <c:v>8.0436412276738659E-2</c:v>
                      </c:pt>
                      <c:pt idx="25">
                        <c:v>8.0767265019589515E-2</c:v>
                      </c:pt>
                      <c:pt idx="26">
                        <c:v>8.0819026273805883E-2</c:v>
                      </c:pt>
                      <c:pt idx="27">
                        <c:v>8.055220449315402E-2</c:v>
                      </c:pt>
                      <c:pt idx="28">
                        <c:v>8.0690944039029336E-2</c:v>
                      </c:pt>
                      <c:pt idx="29">
                        <c:v>8.0434628527170454E-2</c:v>
                      </c:pt>
                      <c:pt idx="30">
                        <c:v>7.992641006242876E-2</c:v>
                      </c:pt>
                      <c:pt idx="31">
                        <c:v>7.9156093383607434E-2</c:v>
                      </c:pt>
                      <c:pt idx="32">
                        <c:v>7.8120508846457132E-2</c:v>
                      </c:pt>
                      <c:pt idx="33">
                        <c:v>7.9233859683774985E-2</c:v>
                      </c:pt>
                      <c:pt idx="34">
                        <c:v>8.0397720739668804E-2</c:v>
                      </c:pt>
                      <c:pt idx="35">
                        <c:v>8.0347948752826609E-2</c:v>
                      </c:pt>
                      <c:pt idx="36">
                        <c:v>7.9957189122318417E-2</c:v>
                      </c:pt>
                      <c:pt idx="37">
                        <c:v>7.9863061409830252E-2</c:v>
                      </c:pt>
                      <c:pt idx="38">
                        <c:v>8.0324297612244702E-2</c:v>
                      </c:pt>
                      <c:pt idx="39">
                        <c:v>8.1234967877380423E-2</c:v>
                      </c:pt>
                      <c:pt idx="40">
                        <c:v>8.216911727103092E-2</c:v>
                      </c:pt>
                      <c:pt idx="41">
                        <c:v>8.2825498699434258E-2</c:v>
                      </c:pt>
                      <c:pt idx="42">
                        <c:v>8.2399272335509713E-2</c:v>
                      </c:pt>
                      <c:pt idx="43">
                        <c:v>8.2756968713991977E-2</c:v>
                      </c:pt>
                      <c:pt idx="44">
                        <c:v>8.2436348552526864E-2</c:v>
                      </c:pt>
                      <c:pt idx="45">
                        <c:v>8.2563336333882159E-2</c:v>
                      </c:pt>
                      <c:pt idx="46">
                        <c:v>8.3340871059633156E-2</c:v>
                      </c:pt>
                      <c:pt idx="47">
                        <c:v>8.4259131126313461E-2</c:v>
                      </c:pt>
                      <c:pt idx="48">
                        <c:v>8.3864780131988489E-2</c:v>
                      </c:pt>
                      <c:pt idx="49">
                        <c:v>8.2373102879104959E-2</c:v>
                      </c:pt>
                      <c:pt idx="50">
                        <c:v>8.1552579696831426E-2</c:v>
                      </c:pt>
                      <c:pt idx="51">
                        <c:v>8.1386343025575181E-2</c:v>
                      </c:pt>
                      <c:pt idx="52">
                        <c:v>7.9376126336526201E-2</c:v>
                      </c:pt>
                      <c:pt idx="53">
                        <c:v>7.7296336265977025E-2</c:v>
                      </c:pt>
                      <c:pt idx="54">
                        <c:v>7.8502208609752905E-2</c:v>
                      </c:pt>
                      <c:pt idx="55">
                        <c:v>8.0929525812304143E-2</c:v>
                      </c:pt>
                      <c:pt idx="56">
                        <c:v>8.2408224237326994E-2</c:v>
                      </c:pt>
                      <c:pt idx="57">
                        <c:v>8.3516186210513516E-2</c:v>
                      </c:pt>
                      <c:pt idx="58">
                        <c:v>8.6353688028057374E-2</c:v>
                      </c:pt>
                      <c:pt idx="59">
                        <c:v>9.0311082410760926E-2</c:v>
                      </c:pt>
                      <c:pt idx="60">
                        <c:v>9.4471466194736037E-2</c:v>
                      </c:pt>
                      <c:pt idx="61">
                        <c:v>9.8279497722602346E-2</c:v>
                      </c:pt>
                      <c:pt idx="62">
                        <c:v>0.1017370955769744</c:v>
                      </c:pt>
                      <c:pt idx="63">
                        <c:v>0.10498222148431391</c:v>
                      </c:pt>
                      <c:pt idx="64">
                        <c:v>0.10834231490481228</c:v>
                      </c:pt>
                      <c:pt idx="65">
                        <c:v>0.11126588943821872</c:v>
                      </c:pt>
                      <c:pt idx="66">
                        <c:v>0.11563900102649023</c:v>
                      </c:pt>
                      <c:pt idx="67">
                        <c:v>0.11967884015979835</c:v>
                      </c:pt>
                      <c:pt idx="68">
                        <c:v>0.12292367839794217</c:v>
                      </c:pt>
                      <c:pt idx="69">
                        <c:v>0.12430500755841259</c:v>
                      </c:pt>
                      <c:pt idx="70">
                        <c:v>0.12678297301264263</c:v>
                      </c:pt>
                      <c:pt idx="71">
                        <c:v>0.12943935614273874</c:v>
                      </c:pt>
                      <c:pt idx="72">
                        <c:v>0.13201176036644835</c:v>
                      </c:pt>
                      <c:pt idx="73">
                        <c:v>0.13519200109491314</c:v>
                      </c:pt>
                      <c:pt idx="74">
                        <c:v>0.13707041669926845</c:v>
                      </c:pt>
                      <c:pt idx="75">
                        <c:v>0.13733855828437769</c:v>
                      </c:pt>
                      <c:pt idx="76">
                        <c:v>0.13763717354477825</c:v>
                      </c:pt>
                      <c:pt idx="77">
                        <c:v>0.13920528994108694</c:v>
                      </c:pt>
                      <c:pt idx="78">
                        <c:v>0.14021344200204228</c:v>
                      </c:pt>
                      <c:pt idx="79">
                        <c:v>0.1409143307790664</c:v>
                      </c:pt>
                      <c:pt idx="80">
                        <c:v>0.14197827709566083</c:v>
                      </c:pt>
                      <c:pt idx="81">
                        <c:v>0.14185778241849958</c:v>
                      </c:pt>
                      <c:pt idx="82">
                        <c:v>0.14132847463617951</c:v>
                      </c:pt>
                      <c:pt idx="83">
                        <c:v>0.14176556163133977</c:v>
                      </c:pt>
                      <c:pt idx="84">
                        <c:v>0.14178610722845075</c:v>
                      </c:pt>
                      <c:pt idx="85">
                        <c:v>0.14144474073331917</c:v>
                      </c:pt>
                      <c:pt idx="86">
                        <c:v>0.14104914834130536</c:v>
                      </c:pt>
                      <c:pt idx="87">
                        <c:v>0.1407576014522931</c:v>
                      </c:pt>
                      <c:pt idx="88">
                        <c:v>0.14113280799182895</c:v>
                      </c:pt>
                      <c:pt idx="89">
                        <c:v>0.14119017174710591</c:v>
                      </c:pt>
                      <c:pt idx="90">
                        <c:v>0.14013223321013735</c:v>
                      </c:pt>
                      <c:pt idx="91">
                        <c:v>0.13957078166297179</c:v>
                      </c:pt>
                      <c:pt idx="92">
                        <c:v>0.13890725836303283</c:v>
                      </c:pt>
                      <c:pt idx="93">
                        <c:v>0.13827262961154449</c:v>
                      </c:pt>
                      <c:pt idx="94">
                        <c:v>0.13752400635019521</c:v>
                      </c:pt>
                      <c:pt idx="95">
                        <c:v>0.13774950565584371</c:v>
                      </c:pt>
                      <c:pt idx="96">
                        <c:v>0.1372096524086652</c:v>
                      </c:pt>
                      <c:pt idx="97">
                        <c:v>0.13688814128975435</c:v>
                      </c:pt>
                      <c:pt idx="98">
                        <c:v>0.13645133719457034</c:v>
                      </c:pt>
                      <c:pt idx="99">
                        <c:v>0.13569960024096975</c:v>
                      </c:pt>
                      <c:pt idx="100">
                        <c:v>0.13471032318406534</c:v>
                      </c:pt>
                      <c:pt idx="101">
                        <c:v>0.13393051725788982</c:v>
                      </c:pt>
                      <c:pt idx="102">
                        <c:v>0.13341040601299298</c:v>
                      </c:pt>
                      <c:pt idx="103">
                        <c:v>0.13313090418854437</c:v>
                      </c:pt>
                      <c:pt idx="104">
                        <c:v>0.13296526284155827</c:v>
                      </c:pt>
                      <c:pt idx="105">
                        <c:v>0.13216851334026353</c:v>
                      </c:pt>
                      <c:pt idx="106">
                        <c:v>0.13144523281525797</c:v>
                      </c:pt>
                      <c:pt idx="107">
                        <c:v>0.13127476192756415</c:v>
                      </c:pt>
                      <c:pt idx="108">
                        <c:v>0.13076735662395797</c:v>
                      </c:pt>
                      <c:pt idx="109">
                        <c:v>0.12940172063837502</c:v>
                      </c:pt>
                      <c:pt idx="110">
                        <c:v>0.12855341224828742</c:v>
                      </c:pt>
                      <c:pt idx="111">
                        <c:v>0.12867555367711936</c:v>
                      </c:pt>
                      <c:pt idx="112">
                        <c:v>0.12831202194290034</c:v>
                      </c:pt>
                      <c:pt idx="113">
                        <c:v>0.12772900623566966</c:v>
                      </c:pt>
                      <c:pt idx="114">
                        <c:v>0.12720184037139057</c:v>
                      </c:pt>
                      <c:pt idx="115">
                        <c:v>0.1263914428060037</c:v>
                      </c:pt>
                      <c:pt idx="116">
                        <c:v>0.1261093511296536</c:v>
                      </c:pt>
                      <c:pt idx="117">
                        <c:v>0.125567215996329</c:v>
                      </c:pt>
                      <c:pt idx="118">
                        <c:v>0.12501349551544702</c:v>
                      </c:pt>
                      <c:pt idx="119">
                        <c:v>0.12494288114853888</c:v>
                      </c:pt>
                      <c:pt idx="120">
                        <c:v>0.12402355401734953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0.51326458390395302</c:v>
                      </c:pt>
                      <c:pt idx="1">
                        <c:v>0.49656178000442408</c:v>
                      </c:pt>
                      <c:pt idx="2">
                        <c:v>0.48648979922156804</c:v>
                      </c:pt>
                      <c:pt idx="3">
                        <c:v>0.48351839854723139</c:v>
                      </c:pt>
                      <c:pt idx="4">
                        <c:v>0.48553880865326104</c:v>
                      </c:pt>
                      <c:pt idx="5">
                        <c:v>0.49269454795072609</c:v>
                      </c:pt>
                      <c:pt idx="6">
                        <c:v>0.50387895448916631</c:v>
                      </c:pt>
                      <c:pt idx="7">
                        <c:v>0.51860715963797699</c:v>
                      </c:pt>
                      <c:pt idx="8">
                        <c:v>0.53686764007048338</c:v>
                      </c:pt>
                      <c:pt idx="9">
                        <c:v>0.55739036998617775</c:v>
                      </c:pt>
                      <c:pt idx="10">
                        <c:v>0.58144552125028981</c:v>
                      </c:pt>
                      <c:pt idx="11">
                        <c:v>0.60742707734990364</c:v>
                      </c:pt>
                      <c:pt idx="12">
                        <c:v>0.63714117261068959</c:v>
                      </c:pt>
                      <c:pt idx="13">
                        <c:v>0.6701403936123338</c:v>
                      </c:pt>
                      <c:pt idx="14">
                        <c:v>0.70576710614296112</c:v>
                      </c:pt>
                      <c:pt idx="15">
                        <c:v>0.74457731460160426</c:v>
                      </c:pt>
                      <c:pt idx="16">
                        <c:v>0.78402675843484049</c:v>
                      </c:pt>
                      <c:pt idx="17">
                        <c:v>0.8253732380983585</c:v>
                      </c:pt>
                      <c:pt idx="18">
                        <c:v>0.86668010441849264</c:v>
                      </c:pt>
                      <c:pt idx="19">
                        <c:v>0.91059454203600776</c:v>
                      </c:pt>
                      <c:pt idx="20">
                        <c:v>0.95547262565862345</c:v>
                      </c:pt>
                      <c:pt idx="21">
                        <c:v>0.99855361140653343</c:v>
                      </c:pt>
                      <c:pt idx="22">
                        <c:v>1.039119528039016</c:v>
                      </c:pt>
                      <c:pt idx="23">
                        <c:v>1.0790717315249601</c:v>
                      </c:pt>
                      <c:pt idx="24">
                        <c:v>1.1186891857947729</c:v>
                      </c:pt>
                      <c:pt idx="25">
                        <c:v>1.1546012511059258</c:v>
                      </c:pt>
                      <c:pt idx="26">
                        <c:v>1.1874335713402273</c:v>
                      </c:pt>
                      <c:pt idx="27">
                        <c:v>1.2142012058462088</c:v>
                      </c:pt>
                      <c:pt idx="28">
                        <c:v>1.2337698226801299</c:v>
                      </c:pt>
                      <c:pt idx="29">
                        <c:v>1.246063022650888</c:v>
                      </c:pt>
                      <c:pt idx="30">
                        <c:v>1.25</c:v>
                      </c:pt>
                      <c:pt idx="31">
                        <c:v>1.2460067945922493</c:v>
                      </c:pt>
                      <c:pt idx="32">
                        <c:v>1.2332156074561227</c:v>
                      </c:pt>
                      <c:pt idx="33">
                        <c:v>1.2110702930663371</c:v>
                      </c:pt>
                      <c:pt idx="34">
                        <c:v>1.179455419597186</c:v>
                      </c:pt>
                      <c:pt idx="35">
                        <c:v>1.1430391673747269</c:v>
                      </c:pt>
                      <c:pt idx="36">
                        <c:v>1.0961879622137762</c:v>
                      </c:pt>
                      <c:pt idx="37">
                        <c:v>1.0412145788429508</c:v>
                      </c:pt>
                      <c:pt idx="38">
                        <c:v>0.97812497978855661</c:v>
                      </c:pt>
                      <c:pt idx="39">
                        <c:v>0.90865580280396585</c:v>
                      </c:pt>
                      <c:pt idx="40">
                        <c:v>0.83282440905710453</c:v>
                      </c:pt>
                      <c:pt idx="41">
                        <c:v>0.75090756480608578</c:v>
                      </c:pt>
                      <c:pt idx="42">
                        <c:v>0.66817610990753828</c:v>
                      </c:pt>
                      <c:pt idx="43">
                        <c:v>0.58999519264250877</c:v>
                      </c:pt>
                      <c:pt idx="44">
                        <c:v>0.52149614255063315</c:v>
                      </c:pt>
                      <c:pt idx="45">
                        <c:v>0.46462576092638719</c:v>
                      </c:pt>
                      <c:pt idx="46">
                        <c:v>0.41671676678001479</c:v>
                      </c:pt>
                      <c:pt idx="47">
                        <c:v>0.37761761270976302</c:v>
                      </c:pt>
                      <c:pt idx="48">
                        <c:v>0.34648917542724417</c:v>
                      </c:pt>
                      <c:pt idx="49">
                        <c:v>0.32107783502982151</c:v>
                      </c:pt>
                      <c:pt idx="50">
                        <c:v>0.30255195193096046</c:v>
                      </c:pt>
                      <c:pt idx="51">
                        <c:v>0.29138036252181654</c:v>
                      </c:pt>
                      <c:pt idx="52">
                        <c:v>0.28204456991091587</c:v>
                      </c:pt>
                      <c:pt idx="53">
                        <c:v>0.27413930216893412</c:v>
                      </c:pt>
                      <c:pt idx="54">
                        <c:v>0.26803929927740772</c:v>
                      </c:pt>
                      <c:pt idx="55">
                        <c:v>0.26314758119254733</c:v>
                      </c:pt>
                      <c:pt idx="56">
                        <c:v>0.2605727586464005</c:v>
                      </c:pt>
                      <c:pt idx="57">
                        <c:v>0.25750772753385476</c:v>
                      </c:pt>
                      <c:pt idx="58">
                        <c:v>0.25598519222391702</c:v>
                      </c:pt>
                      <c:pt idx="59">
                        <c:v>0.25479433083555986</c:v>
                      </c:pt>
                      <c:pt idx="60">
                        <c:v>0.25189845392585219</c:v>
                      </c:pt>
                      <c:pt idx="61">
                        <c:v>0.25087849255396666</c:v>
                      </c:pt>
                      <c:pt idx="62">
                        <c:v>0.25167266585217096</c:v>
                      </c:pt>
                      <c:pt idx="63">
                        <c:v>0.24847964509346654</c:v>
                      </c:pt>
                      <c:pt idx="64">
                        <c:v>0.24741233100393462</c:v>
                      </c:pt>
                      <c:pt idx="65">
                        <c:v>0.24941552926212995</c:v>
                      </c:pt>
                      <c:pt idx="66">
                        <c:v>0.24850816868579653</c:v>
                      </c:pt>
                      <c:pt idx="67">
                        <c:v>0.24569889648615256</c:v>
                      </c:pt>
                      <c:pt idx="68">
                        <c:v>0.24270222755434528</c:v>
                      </c:pt>
                      <c:pt idx="69">
                        <c:v>0.24153868733826606</c:v>
                      </c:pt>
                      <c:pt idx="70">
                        <c:v>0.24144652002379199</c:v>
                      </c:pt>
                      <c:pt idx="71">
                        <c:v>0.24195870807818573</c:v>
                      </c:pt>
                      <c:pt idx="72">
                        <c:v>0.23944989274813308</c:v>
                      </c:pt>
                      <c:pt idx="73">
                        <c:v>0.23622801198386612</c:v>
                      </c:pt>
                      <c:pt idx="74">
                        <c:v>0.23514282570596701</c:v>
                      </c:pt>
                      <c:pt idx="75">
                        <c:v>0.23326968293246</c:v>
                      </c:pt>
                      <c:pt idx="76">
                        <c:v>0.23130709397831992</c:v>
                      </c:pt>
                      <c:pt idx="77">
                        <c:v>0.23011236923306977</c:v>
                      </c:pt>
                      <c:pt idx="78">
                        <c:v>0.22865926361197353</c:v>
                      </c:pt>
                      <c:pt idx="79">
                        <c:v>0.22623473927077808</c:v>
                      </c:pt>
                      <c:pt idx="80">
                        <c:v>0.22713696707083697</c:v>
                      </c:pt>
                      <c:pt idx="81">
                        <c:v>0.22410778918252192</c:v>
                      </c:pt>
                      <c:pt idx="82">
                        <c:v>0.22110626004981312</c:v>
                      </c:pt>
                      <c:pt idx="83">
                        <c:v>0.22066241783384971</c:v>
                      </c:pt>
                      <c:pt idx="84">
                        <c:v>0.21788411939707891</c:v>
                      </c:pt>
                      <c:pt idx="85">
                        <c:v>0.21878176643125435</c:v>
                      </c:pt>
                      <c:pt idx="86">
                        <c:v>0.21980146786893587</c:v>
                      </c:pt>
                      <c:pt idx="87">
                        <c:v>0.21669705712718437</c:v>
                      </c:pt>
                      <c:pt idx="88">
                        <c:v>0.21547866882976396</c:v>
                      </c:pt>
                      <c:pt idx="89">
                        <c:v>0.21402837626816812</c:v>
                      </c:pt>
                      <c:pt idx="90">
                        <c:v>0.21211782483077707</c:v>
                      </c:pt>
                      <c:pt idx="91">
                        <c:v>0.21166701932318971</c:v>
                      </c:pt>
                      <c:pt idx="92">
                        <c:v>0.21156502076098674</c:v>
                      </c:pt>
                      <c:pt idx="93">
                        <c:v>0.21154416781402594</c:v>
                      </c:pt>
                      <c:pt idx="94">
                        <c:v>0.212414295734632</c:v>
                      </c:pt>
                      <c:pt idx="95">
                        <c:v>0.21255042551887124</c:v>
                      </c:pt>
                      <c:pt idx="96">
                        <c:v>0.21184869616589541</c:v>
                      </c:pt>
                      <c:pt idx="97">
                        <c:v>0.21221357496822332</c:v>
                      </c:pt>
                      <c:pt idx="98">
                        <c:v>0.2115394766324166</c:v>
                      </c:pt>
                      <c:pt idx="99">
                        <c:v>0.21020288479361579</c:v>
                      </c:pt>
                      <c:pt idx="100">
                        <c:v>0.20817698637072396</c:v>
                      </c:pt>
                      <c:pt idx="101">
                        <c:v>0.2054534453410865</c:v>
                      </c:pt>
                      <c:pt idx="102">
                        <c:v>0.20838150826307691</c:v>
                      </c:pt>
                      <c:pt idx="103">
                        <c:v>0.21144241080150866</c:v>
                      </c:pt>
                      <c:pt idx="104">
                        <c:v>0.21131151270151932</c:v>
                      </c:pt>
                      <c:pt idx="105">
                        <c:v>0.21028383234493192</c:v>
                      </c:pt>
                      <c:pt idx="106">
                        <c:v>0.21003628066972743</c:v>
                      </c:pt>
                      <c:pt idx="107">
                        <c:v>0.21124931125927898</c:v>
                      </c:pt>
                      <c:pt idx="108">
                        <c:v>0.21364433333868654</c:v>
                      </c:pt>
                      <c:pt idx="109">
                        <c:v>0.2161011044762888</c:v>
                      </c:pt>
                      <c:pt idx="110">
                        <c:v>0.21782735828485558</c:v>
                      </c:pt>
                      <c:pt idx="111">
                        <c:v>0.21670640200517211</c:v>
                      </c:pt>
                      <c:pt idx="112">
                        <c:v>0.21764712748725587</c:v>
                      </c:pt>
                      <c:pt idx="113">
                        <c:v>0.21680391079817501</c:v>
                      </c:pt>
                      <c:pt idx="114">
                        <c:v>0.21713788298526027</c:v>
                      </c:pt>
                      <c:pt idx="115">
                        <c:v>0.21918276454884372</c:v>
                      </c:pt>
                      <c:pt idx="116">
                        <c:v>0.22159774746695821</c:v>
                      </c:pt>
                      <c:pt idx="117">
                        <c:v>0.22056062198410975</c:v>
                      </c:pt>
                      <c:pt idx="118">
                        <c:v>0.21663757750491669</c:v>
                      </c:pt>
                      <c:pt idx="119">
                        <c:v>0.2144796382227793</c:v>
                      </c:pt>
                      <c:pt idx="120">
                        <c:v>0.21404244321015134</c:v>
                      </c:pt>
                      <c:pt idx="121">
                        <c:v>0.20875566319878439</c:v>
                      </c:pt>
                      <c:pt idx="122">
                        <c:v>0.20328590830483778</c:v>
                      </c:pt>
                      <c:pt idx="123">
                        <c:v>0.2064572986519902</c:v>
                      </c:pt>
                      <c:pt idx="124">
                        <c:v>0.21284103436446505</c:v>
                      </c:pt>
                      <c:pt idx="125">
                        <c:v>0.21672994510669408</c:v>
                      </c:pt>
                      <c:pt idx="126">
                        <c:v>0.21964383555696604</c:v>
                      </c:pt>
                      <c:pt idx="127">
                        <c:v>0.22710633846669229</c:v>
                      </c:pt>
                      <c:pt idx="128">
                        <c:v>0.23751410875013917</c:v>
                      </c:pt>
                      <c:pt idx="129">
                        <c:v>0.24845573208286581</c:v>
                      </c:pt>
                      <c:pt idx="130">
                        <c:v>0.25847068473640444</c:v>
                      </c:pt>
                      <c:pt idx="131">
                        <c:v>0.26756401249724771</c:v>
                      </c:pt>
                      <c:pt idx="132">
                        <c:v>0.27609854853744342</c:v>
                      </c:pt>
                      <c:pt idx="133">
                        <c:v>0.28493544399681825</c:v>
                      </c:pt>
                      <c:pt idx="134">
                        <c:v>0.29262431430077884</c:v>
                      </c:pt>
                      <c:pt idx="135">
                        <c:v>0.30412540224731693</c:v>
                      </c:pt>
                      <c:pt idx="136">
                        <c:v>0.31474999853858321</c:v>
                      </c:pt>
                      <c:pt idx="137">
                        <c:v>0.32328377802165659</c:v>
                      </c:pt>
                      <c:pt idx="138">
                        <c:v>0.32691661195168836</c:v>
                      </c:pt>
                      <c:pt idx="139">
                        <c:v>0.33343355030149335</c:v>
                      </c:pt>
                      <c:pt idx="140">
                        <c:v>0.34041971916141284</c:v>
                      </c:pt>
                      <c:pt idx="141">
                        <c:v>0.34718502725240175</c:v>
                      </c:pt>
                      <c:pt idx="142">
                        <c:v>0.35554891817330381</c:v>
                      </c:pt>
                      <c:pt idx="143">
                        <c:v>0.36048906722501806</c:v>
                      </c:pt>
                      <c:pt idx="144">
                        <c:v>0.36119426760470574</c:v>
                      </c:pt>
                      <c:pt idx="145">
                        <c:v>0.36197961238787019</c:v>
                      </c:pt>
                      <c:pt idx="146">
                        <c:v>0.36610368839652357</c:v>
                      </c:pt>
                      <c:pt idx="147">
                        <c:v>0.36875508324032957</c:v>
                      </c:pt>
                      <c:pt idx="148">
                        <c:v>0.37059838938575573</c:v>
                      </c:pt>
                      <c:pt idx="149">
                        <c:v>0.37339652062721912</c:v>
                      </c:pt>
                      <c:pt idx="150">
                        <c:v>0.37307962501384451</c:v>
                      </c:pt>
                      <c:pt idx="151">
                        <c:v>0.37168756921275831</c:v>
                      </c:pt>
                      <c:pt idx="152">
                        <c:v>0.37283708846699104</c:v>
                      </c:pt>
                      <c:pt idx="153">
                        <c:v>0.372891122468758</c:v>
                      </c:pt>
                      <c:pt idx="154">
                        <c:v>0.37199334384974458</c:v>
                      </c:pt>
                      <c:pt idx="155">
                        <c:v>0.37095295354647995</c:v>
                      </c:pt>
                      <c:pt idx="156">
                        <c:v>0.37018619826402555</c:v>
                      </c:pt>
                      <c:pt idx="157">
                        <c:v>0.37117297468676563</c:v>
                      </c:pt>
                      <c:pt idx="158">
                        <c:v>0.37132383879829511</c:v>
                      </c:pt>
                      <c:pt idx="159">
                        <c:v>0.36854150774862804</c:v>
                      </c:pt>
                      <c:pt idx="160">
                        <c:v>0.36706491528321061</c:v>
                      </c:pt>
                      <c:pt idx="161">
                        <c:v>0.36531987867183258</c:v>
                      </c:pt>
                      <c:pt idx="162">
                        <c:v>0.3636508334309464</c:v>
                      </c:pt>
                      <c:pt idx="163">
                        <c:v>0.3616819877260497</c:v>
                      </c:pt>
                      <c:pt idx="164">
                        <c:v>0.36227504081737771</c:v>
                      </c:pt>
                      <c:pt idx="165">
                        <c:v>0.36085525091522291</c:v>
                      </c:pt>
                      <c:pt idx="166">
                        <c:v>0.36000969104789615</c:v>
                      </c:pt>
                      <c:pt idx="167">
                        <c:v>0.35886091580795199</c:v>
                      </c:pt>
                      <c:pt idx="168">
                        <c:v>0.35688388123165382</c:v>
                      </c:pt>
                      <c:pt idx="169">
                        <c:v>0.35428212680456239</c:v>
                      </c:pt>
                      <c:pt idx="170">
                        <c:v>0.35223127208541238</c:v>
                      </c:pt>
                      <c:pt idx="171">
                        <c:v>0.3508634027665537</c:v>
                      </c:pt>
                      <c:pt idx="172">
                        <c:v>0.35012832546534267</c:v>
                      </c:pt>
                      <c:pt idx="173">
                        <c:v>0.34969269612892706</c:v>
                      </c:pt>
                      <c:pt idx="174">
                        <c:v>0.34759728056479483</c:v>
                      </c:pt>
                      <c:pt idx="175">
                        <c:v>0.34569508512335745</c:v>
                      </c:pt>
                      <c:pt idx="176">
                        <c:v>0.34524675431081897</c:v>
                      </c:pt>
                      <c:pt idx="177">
                        <c:v>0.34391230104944653</c:v>
                      </c:pt>
                      <c:pt idx="178">
                        <c:v>0.34032073946769537</c:v>
                      </c:pt>
                      <c:pt idx="179">
                        <c:v>0.33808972633133955</c:v>
                      </c:pt>
                      <c:pt idx="180">
                        <c:v>0.33841095282797856</c:v>
                      </c:pt>
                      <c:pt idx="181">
                        <c:v>0.33745488062121765</c:v>
                      </c:pt>
                      <c:pt idx="182">
                        <c:v>0.33592157537900602</c:v>
                      </c:pt>
                      <c:pt idx="183">
                        <c:v>0.33453515272659823</c:v>
                      </c:pt>
                      <c:pt idx="184">
                        <c:v>0.33240384336413603</c:v>
                      </c:pt>
                      <c:pt idx="185">
                        <c:v>0.33166195486822159</c:v>
                      </c:pt>
                      <c:pt idx="186">
                        <c:v>0.33023616370753028</c:v>
                      </c:pt>
                      <c:pt idx="187">
                        <c:v>0.3287799036007672</c:v>
                      </c:pt>
                      <c:pt idx="188">
                        <c:v>0.32859419097310916</c:v>
                      </c:pt>
                      <c:pt idx="189">
                        <c:v>0.32617640172304652</c:v>
                      </c:pt>
                      <c:pt idx="190">
                        <c:v>0.32379053067681102</c:v>
                      </c:pt>
                      <c:pt idx="191">
                        <c:v>0.32326704037597231</c:v>
                      </c:pt>
                      <c:pt idx="192">
                        <c:v>0.32200285171098025</c:v>
                      </c:pt>
                      <c:pt idx="193">
                        <c:v>0.32158357962953454</c:v>
                      </c:pt>
                      <c:pt idx="194">
                        <c:v>0.31874909026992942</c:v>
                      </c:pt>
                      <c:pt idx="195">
                        <c:v>0.31783057074037646</c:v>
                      </c:pt>
                      <c:pt idx="196">
                        <c:v>0.31566673647571869</c:v>
                      </c:pt>
                      <c:pt idx="197">
                        <c:v>0.31365806733177837</c:v>
                      </c:pt>
                      <c:pt idx="198">
                        <c:v>0.31167145483992165</c:v>
                      </c:pt>
                      <c:pt idx="199">
                        <c:v>0.31225483829897371</c:v>
                      </c:pt>
                      <c:pt idx="200">
                        <c:v>0.31123774836634183</c:v>
                      </c:pt>
                      <c:pt idx="201">
                        <c:v>0.30923807402563935</c:v>
                      </c:pt>
                      <c:pt idx="202">
                        <c:v>0.30735199146802827</c:v>
                      </c:pt>
                      <c:pt idx="203">
                        <c:v>0.30389359598642601</c:v>
                      </c:pt>
                      <c:pt idx="204">
                        <c:v>0.30271084744255311</c:v>
                      </c:pt>
                      <c:pt idx="205">
                        <c:v>0.30275353904560787</c:v>
                      </c:pt>
                      <c:pt idx="206">
                        <c:v>0.30080268591463943</c:v>
                      </c:pt>
                      <c:pt idx="207">
                        <c:v>0.30061760629793399</c:v>
                      </c:pt>
                      <c:pt idx="208">
                        <c:v>0.29891716168858018</c:v>
                      </c:pt>
                      <c:pt idx="209">
                        <c:v>0.29655424168933536</c:v>
                      </c:pt>
                      <c:pt idx="210">
                        <c:v>0.29576403894640169</c:v>
                      </c:pt>
                      <c:pt idx="211">
                        <c:v>0.29270125488820792</c:v>
                      </c:pt>
                      <c:pt idx="212">
                        <c:v>0.29079048211673947</c:v>
                      </c:pt>
                      <c:pt idx="213">
                        <c:v>0.29086990660236184</c:v>
                      </c:pt>
                      <c:pt idx="214">
                        <c:v>0.29039363981342831</c:v>
                      </c:pt>
                      <c:pt idx="215">
                        <c:v>0.28902091667973084</c:v>
                      </c:pt>
                      <c:pt idx="216">
                        <c:v>0.28770465130748984</c:v>
                      </c:pt>
                      <c:pt idx="217">
                        <c:v>0.28688789415363541</c:v>
                      </c:pt>
                      <c:pt idx="218">
                        <c:v>0.28540803720852859</c:v>
                      </c:pt>
                      <c:pt idx="219">
                        <c:v>0.28345455476569908</c:v>
                      </c:pt>
                      <c:pt idx="220">
                        <c:v>0.28194166271696131</c:v>
                      </c:pt>
                      <c:pt idx="221">
                        <c:v>0.27993720463773636</c:v>
                      </c:pt>
                      <c:pt idx="222">
                        <c:v>0.27915168545973085</c:v>
                      </c:pt>
                      <c:pt idx="223">
                        <c:v>0.27899980743358327</c:v>
                      </c:pt>
                      <c:pt idx="224">
                        <c:v>0.27682668508468833</c:v>
                      </c:pt>
                      <c:pt idx="225">
                        <c:v>0.27475731792481417</c:v>
                      </c:pt>
                      <c:pt idx="226">
                        <c:v>0.27515226206277271</c:v>
                      </c:pt>
                      <c:pt idx="227">
                        <c:v>0.27410303191850161</c:v>
                      </c:pt>
                      <c:pt idx="228">
                        <c:v>0.27219451067559625</c:v>
                      </c:pt>
                      <c:pt idx="229">
                        <c:v>0.27078975603063704</c:v>
                      </c:pt>
                      <c:pt idx="230">
                        <c:v>0.26924153248590055</c:v>
                      </c:pt>
                      <c:pt idx="231">
                        <c:v>0.26694784184869164</c:v>
                      </c:pt>
                      <c:pt idx="232">
                        <c:v>0.26654774937990405</c:v>
                      </c:pt>
                      <c:pt idx="233">
                        <c:v>0.26618040967333773</c:v>
                      </c:pt>
                      <c:pt idx="234">
                        <c:v>0.26481797419031222</c:v>
                      </c:pt>
                      <c:pt idx="235">
                        <c:v>0.26399452709322513</c:v>
                      </c:pt>
                      <c:pt idx="236">
                        <c:v>0.26181393670557696</c:v>
                      </c:pt>
                      <c:pt idx="237">
                        <c:v>0.26056265069655593</c:v>
                      </c:pt>
                      <c:pt idx="238">
                        <c:v>0.26067776118959707</c:v>
                      </c:pt>
                      <c:pt idx="239">
                        <c:v>0.26006055196077615</c:v>
                      </c:pt>
                      <c:pt idx="240">
                        <c:v>0.25937299612399561</c:v>
                      </c:pt>
                      <c:pt idx="241">
                        <c:v>0.25756084519678207</c:v>
                      </c:pt>
                      <c:pt idx="242">
                        <c:v>0.25615930388578245</c:v>
                      </c:pt>
                      <c:pt idx="243">
                        <c:v>0.2549591328386156</c:v>
                      </c:pt>
                      <c:pt idx="244">
                        <c:v>0.2550784722470294</c:v>
                      </c:pt>
                      <c:pt idx="245">
                        <c:v>0.25414520500246268</c:v>
                      </c:pt>
                      <c:pt idx="246">
                        <c:v>0.2530424104277163</c:v>
                      </c:pt>
                      <c:pt idx="247">
                        <c:v>0.25149846472937731</c:v>
                      </c:pt>
                      <c:pt idx="248">
                        <c:v>0.25136432177559448</c:v>
                      </c:pt>
                      <c:pt idx="249">
                        <c:v>0.24971644427207354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0.3079587503423718</c:v>
                      </c:pt>
                      <c:pt idx="1">
                        <c:v>0.2979370680026544</c:v>
                      </c:pt>
                      <c:pt idx="2">
                        <c:v>0.29189387953294083</c:v>
                      </c:pt>
                      <c:pt idx="3">
                        <c:v>0.29011103912833885</c:v>
                      </c:pt>
                      <c:pt idx="4">
                        <c:v>0.2913232851919566</c:v>
                      </c:pt>
                      <c:pt idx="5">
                        <c:v>0.29561672877043565</c:v>
                      </c:pt>
                      <c:pt idx="6">
                        <c:v>0.3023273726934998</c:v>
                      </c:pt>
                      <c:pt idx="7">
                        <c:v>0.31116429578278615</c:v>
                      </c:pt>
                      <c:pt idx="8">
                        <c:v>0.32212058404229005</c:v>
                      </c:pt>
                      <c:pt idx="9">
                        <c:v>0.33443422199170664</c:v>
                      </c:pt>
                      <c:pt idx="10">
                        <c:v>0.34886731275017391</c:v>
                      </c:pt>
                      <c:pt idx="11">
                        <c:v>0.36445624640994218</c:v>
                      </c:pt>
                      <c:pt idx="12">
                        <c:v>0.38228470356641375</c:v>
                      </c:pt>
                      <c:pt idx="13">
                        <c:v>0.40208423616740024</c:v>
                      </c:pt>
                      <c:pt idx="14">
                        <c:v>0.42346026368577672</c:v>
                      </c:pt>
                      <c:pt idx="15">
                        <c:v>0.44674638876096251</c:v>
                      </c:pt>
                      <c:pt idx="16">
                        <c:v>0.47041605506090434</c:v>
                      </c:pt>
                      <c:pt idx="17">
                        <c:v>0.49522394285901505</c:v>
                      </c:pt>
                      <c:pt idx="18">
                        <c:v>0.52000806265109567</c:v>
                      </c:pt>
                      <c:pt idx="19">
                        <c:v>0.54635672522160461</c:v>
                      </c:pt>
                      <c:pt idx="20">
                        <c:v>0.57328357539517416</c:v>
                      </c:pt>
                      <c:pt idx="21">
                        <c:v>0.59913216684392001</c:v>
                      </c:pt>
                      <c:pt idx="22">
                        <c:v>0.62347171682340952</c:v>
                      </c:pt>
                      <c:pt idx="23">
                        <c:v>0.64744303891497612</c:v>
                      </c:pt>
                      <c:pt idx="24">
                        <c:v>0.67121351147686381</c:v>
                      </c:pt>
                      <c:pt idx="25">
                        <c:v>0.69276075066355547</c:v>
                      </c:pt>
                      <c:pt idx="26">
                        <c:v>0.71246014280413639</c:v>
                      </c:pt>
                      <c:pt idx="27">
                        <c:v>0.72852072350772534</c:v>
                      </c:pt>
                      <c:pt idx="28">
                        <c:v>0.74026189360807804</c:v>
                      </c:pt>
                      <c:pt idx="29">
                        <c:v>0.74763781359053283</c:v>
                      </c:pt>
                      <c:pt idx="30">
                        <c:v>0.75</c:v>
                      </c:pt>
                      <c:pt idx="31">
                        <c:v>0.74760407675534957</c:v>
                      </c:pt>
                      <c:pt idx="32">
                        <c:v>0.73992936447367352</c:v>
                      </c:pt>
                      <c:pt idx="33">
                        <c:v>0.72664217583980228</c:v>
                      </c:pt>
                      <c:pt idx="34">
                        <c:v>0.70767325175831153</c:v>
                      </c:pt>
                      <c:pt idx="35">
                        <c:v>0.6858235004248362</c:v>
                      </c:pt>
                      <c:pt idx="36">
                        <c:v>0.65771277732826583</c:v>
                      </c:pt>
                      <c:pt idx="37">
                        <c:v>0.62472874730577055</c:v>
                      </c:pt>
                      <c:pt idx="38">
                        <c:v>0.58687498787313397</c:v>
                      </c:pt>
                      <c:pt idx="39">
                        <c:v>0.54519348168237947</c:v>
                      </c:pt>
                      <c:pt idx="40">
                        <c:v>0.49969464543426267</c:v>
                      </c:pt>
                      <c:pt idx="41">
                        <c:v>0.45054453888365142</c:v>
                      </c:pt>
                      <c:pt idx="42">
                        <c:v>0.40090566594452293</c:v>
                      </c:pt>
                      <c:pt idx="43">
                        <c:v>0.35399711558550528</c:v>
                      </c:pt>
                      <c:pt idx="44">
                        <c:v>0.31289768553037989</c:v>
                      </c:pt>
                      <c:pt idx="45">
                        <c:v>0.27877545655583236</c:v>
                      </c:pt>
                      <c:pt idx="46">
                        <c:v>0.25003006006800887</c:v>
                      </c:pt>
                      <c:pt idx="47">
                        <c:v>0.22657056762585781</c:v>
                      </c:pt>
                      <c:pt idx="48">
                        <c:v>0.20789350525634648</c:v>
                      </c:pt>
                      <c:pt idx="49">
                        <c:v>0.19264670101789289</c:v>
                      </c:pt>
                      <c:pt idx="50">
                        <c:v>0.18153117115857625</c:v>
                      </c:pt>
                      <c:pt idx="51">
                        <c:v>0.17482821751308991</c:v>
                      </c:pt>
                      <c:pt idx="52">
                        <c:v>0.16922674194654952</c:v>
                      </c:pt>
                      <c:pt idx="53">
                        <c:v>0.16448358130136045</c:v>
                      </c:pt>
                      <c:pt idx="54">
                        <c:v>0.16082357956644461</c:v>
                      </c:pt>
                      <c:pt idx="55">
                        <c:v>0.15788854871552838</c:v>
                      </c:pt>
                      <c:pt idx="56">
                        <c:v>0.15634365518784032</c:v>
                      </c:pt>
                      <c:pt idx="57">
                        <c:v>0.15450463652031285</c:v>
                      </c:pt>
                      <c:pt idx="58">
                        <c:v>0.15359111533435021</c:v>
                      </c:pt>
                      <c:pt idx="59">
                        <c:v>0.15287659850133589</c:v>
                      </c:pt>
                      <c:pt idx="60">
                        <c:v>0.1511390723555113</c:v>
                      </c:pt>
                      <c:pt idx="61">
                        <c:v>0.15052709553237997</c:v>
                      </c:pt>
                      <c:pt idx="62">
                        <c:v>0.1510035995113026</c:v>
                      </c:pt>
                      <c:pt idx="63">
                        <c:v>0.14908778705607995</c:v>
                      </c:pt>
                      <c:pt idx="64">
                        <c:v>0.14844739860236078</c:v>
                      </c:pt>
                      <c:pt idx="65">
                        <c:v>0.14964931755727795</c:v>
                      </c:pt>
                      <c:pt idx="66">
                        <c:v>0.14910490121147793</c:v>
                      </c:pt>
                      <c:pt idx="67">
                        <c:v>0.14741933789169154</c:v>
                      </c:pt>
                      <c:pt idx="68">
                        <c:v>0.14562133653260717</c:v>
                      </c:pt>
                      <c:pt idx="69">
                        <c:v>0.14492321240295963</c:v>
                      </c:pt>
                      <c:pt idx="70">
                        <c:v>0.14486791201427521</c:v>
                      </c:pt>
                      <c:pt idx="71">
                        <c:v>0.14517522484691145</c:v>
                      </c:pt>
                      <c:pt idx="72">
                        <c:v>0.14366993564887984</c:v>
                      </c:pt>
                      <c:pt idx="73">
                        <c:v>0.14173680719031967</c:v>
                      </c:pt>
                      <c:pt idx="74">
                        <c:v>0.14108569542358018</c:v>
                      </c:pt>
                      <c:pt idx="75">
                        <c:v>0.139961809759476</c:v>
                      </c:pt>
                      <c:pt idx="76">
                        <c:v>0.13878425638699196</c:v>
                      </c:pt>
                      <c:pt idx="77">
                        <c:v>0.13806742153984186</c:v>
                      </c:pt>
                      <c:pt idx="78">
                        <c:v>0.1371955581671841</c:v>
                      </c:pt>
                      <c:pt idx="79">
                        <c:v>0.13574084356246685</c:v>
                      </c:pt>
                      <c:pt idx="80">
                        <c:v>0.13628218024250216</c:v>
                      </c:pt>
                      <c:pt idx="81">
                        <c:v>0.13446467350951316</c:v>
                      </c:pt>
                      <c:pt idx="82">
                        <c:v>0.13266375602988786</c:v>
                      </c:pt>
                      <c:pt idx="83">
                        <c:v>0.13239745070030984</c:v>
                      </c:pt>
                      <c:pt idx="84">
                        <c:v>0.13073047163824736</c:v>
                      </c:pt>
                      <c:pt idx="85">
                        <c:v>0.13126905985875259</c:v>
                      </c:pt>
                      <c:pt idx="86">
                        <c:v>0.13188088072136153</c:v>
                      </c:pt>
                      <c:pt idx="87">
                        <c:v>0.13001823427631062</c:v>
                      </c:pt>
                      <c:pt idx="88">
                        <c:v>0.12928720129785837</c:v>
                      </c:pt>
                      <c:pt idx="89">
                        <c:v>0.12841702576090086</c:v>
                      </c:pt>
                      <c:pt idx="90">
                        <c:v>0.12727069489846626</c:v>
                      </c:pt>
                      <c:pt idx="91">
                        <c:v>0.12700021159391384</c:v>
                      </c:pt>
                      <c:pt idx="92">
                        <c:v>0.12693901245659203</c:v>
                      </c:pt>
                      <c:pt idx="93">
                        <c:v>0.12692650068841557</c:v>
                      </c:pt>
                      <c:pt idx="94">
                        <c:v>0.1274485774407792</c:v>
                      </c:pt>
                      <c:pt idx="95">
                        <c:v>0.12753025531132275</c:v>
                      </c:pt>
                      <c:pt idx="96">
                        <c:v>0.12710921769953726</c:v>
                      </c:pt>
                      <c:pt idx="97">
                        <c:v>0.127328144980934</c:v>
                      </c:pt>
                      <c:pt idx="98">
                        <c:v>0.12692368597944995</c:v>
                      </c:pt>
                      <c:pt idx="99">
                        <c:v>0.12612173087616949</c:v>
                      </c:pt>
                      <c:pt idx="100">
                        <c:v>0.12490619182243438</c:v>
                      </c:pt>
                      <c:pt idx="101">
                        <c:v>0.12327206720465189</c:v>
                      </c:pt>
                      <c:pt idx="102">
                        <c:v>0.12502890495784616</c:v>
                      </c:pt>
                      <c:pt idx="103">
                        <c:v>0.1268654464809052</c:v>
                      </c:pt>
                      <c:pt idx="104">
                        <c:v>0.1267869076209116</c:v>
                      </c:pt>
                      <c:pt idx="105">
                        <c:v>0.12617029940695917</c:v>
                      </c:pt>
                      <c:pt idx="106">
                        <c:v>0.12602176840183646</c:v>
                      </c:pt>
                      <c:pt idx="107">
                        <c:v>0.12674958675556741</c:v>
                      </c:pt>
                      <c:pt idx="108">
                        <c:v>0.12818660000321191</c:v>
                      </c:pt>
                      <c:pt idx="109">
                        <c:v>0.12966066268577328</c:v>
                      </c:pt>
                      <c:pt idx="110">
                        <c:v>0.13069641497091336</c:v>
                      </c:pt>
                      <c:pt idx="111">
                        <c:v>0.13002384120310329</c:v>
                      </c:pt>
                      <c:pt idx="112">
                        <c:v>0.13058827649235352</c:v>
                      </c:pt>
                      <c:pt idx="113">
                        <c:v>0.13008234647890499</c:v>
                      </c:pt>
                      <c:pt idx="114">
                        <c:v>0.13028272979115618</c:v>
                      </c:pt>
                      <c:pt idx="115">
                        <c:v>0.13150965872930626</c:v>
                      </c:pt>
                      <c:pt idx="116">
                        <c:v>0.13295864848017491</c:v>
                      </c:pt>
                      <c:pt idx="117">
                        <c:v>0.13233637319046587</c:v>
                      </c:pt>
                      <c:pt idx="118">
                        <c:v>0.12998254650294999</c:v>
                      </c:pt>
                      <c:pt idx="119">
                        <c:v>0.12868778293366759</c:v>
                      </c:pt>
                      <c:pt idx="120">
                        <c:v>0.1284254659260908</c:v>
                      </c:pt>
                      <c:pt idx="121">
                        <c:v>0.12525339791927062</c:v>
                      </c:pt>
                      <c:pt idx="122">
                        <c:v>0.12197154498290268</c:v>
                      </c:pt>
                      <c:pt idx="123">
                        <c:v>0.12387437919119411</c:v>
                      </c:pt>
                      <c:pt idx="124">
                        <c:v>0.12770462061867904</c:v>
                      </c:pt>
                      <c:pt idx="125">
                        <c:v>0.13003796706401644</c:v>
                      </c:pt>
                      <c:pt idx="126">
                        <c:v>0.13178630133417962</c:v>
                      </c:pt>
                      <c:pt idx="127">
                        <c:v>0.13626380308001537</c:v>
                      </c:pt>
                      <c:pt idx="128">
                        <c:v>0.14250846525008348</c:v>
                      </c:pt>
                      <c:pt idx="129">
                        <c:v>0.1490734392497195</c:v>
                      </c:pt>
                      <c:pt idx="130">
                        <c:v>0.15508241084184268</c:v>
                      </c:pt>
                      <c:pt idx="131">
                        <c:v>0.16053840749834861</c:v>
                      </c:pt>
                      <c:pt idx="132">
                        <c:v>0.16565912912246605</c:v>
                      </c:pt>
                      <c:pt idx="133">
                        <c:v>0.17096126639809095</c:v>
                      </c:pt>
                      <c:pt idx="134">
                        <c:v>0.17557458858046729</c:v>
                      </c:pt>
                      <c:pt idx="135">
                        <c:v>0.18247524134839016</c:v>
                      </c:pt>
                      <c:pt idx="136">
                        <c:v>0.18884999912314993</c:v>
                      </c:pt>
                      <c:pt idx="137">
                        <c:v>0.19397026681299395</c:v>
                      </c:pt>
                      <c:pt idx="138">
                        <c:v>0.19614996717101302</c:v>
                      </c:pt>
                      <c:pt idx="139">
                        <c:v>0.200060130180896</c:v>
                      </c:pt>
                      <c:pt idx="140">
                        <c:v>0.20425183149684772</c:v>
                      </c:pt>
                      <c:pt idx="141">
                        <c:v>0.20831101635144103</c:v>
                      </c:pt>
                      <c:pt idx="142">
                        <c:v>0.21332935090398231</c:v>
                      </c:pt>
                      <c:pt idx="143">
                        <c:v>0.21629344033501086</c:v>
                      </c:pt>
                      <c:pt idx="144">
                        <c:v>0.21671656056282343</c:v>
                      </c:pt>
                      <c:pt idx="145">
                        <c:v>0.21718776743272211</c:v>
                      </c:pt>
                      <c:pt idx="146">
                        <c:v>0.21966221303791417</c:v>
                      </c:pt>
                      <c:pt idx="147">
                        <c:v>0.22125304994419773</c:v>
                      </c:pt>
                      <c:pt idx="148">
                        <c:v>0.22235903363145346</c:v>
                      </c:pt>
                      <c:pt idx="149">
                        <c:v>0.22403791237633147</c:v>
                      </c:pt>
                      <c:pt idx="150">
                        <c:v>0.22384777500830669</c:v>
                      </c:pt>
                      <c:pt idx="151">
                        <c:v>0.22301254152765498</c:v>
                      </c:pt>
                      <c:pt idx="152">
                        <c:v>0.22370225308019465</c:v>
                      </c:pt>
                      <c:pt idx="153">
                        <c:v>0.22373467348125478</c:v>
                      </c:pt>
                      <c:pt idx="154">
                        <c:v>0.22319600630984673</c:v>
                      </c:pt>
                      <c:pt idx="155">
                        <c:v>0.22257177212788795</c:v>
                      </c:pt>
                      <c:pt idx="156">
                        <c:v>0.22211171895841531</c:v>
                      </c:pt>
                      <c:pt idx="157">
                        <c:v>0.22270378481205938</c:v>
                      </c:pt>
                      <c:pt idx="158">
                        <c:v>0.22279430327897709</c:v>
                      </c:pt>
                      <c:pt idx="159">
                        <c:v>0.22112490464917681</c:v>
                      </c:pt>
                      <c:pt idx="160">
                        <c:v>0.22023894916992637</c:v>
                      </c:pt>
                      <c:pt idx="161">
                        <c:v>0.21919192720309955</c:v>
                      </c:pt>
                      <c:pt idx="162">
                        <c:v>0.21819050005856785</c:v>
                      </c:pt>
                      <c:pt idx="163">
                        <c:v>0.21700919263562984</c:v>
                      </c:pt>
                      <c:pt idx="164">
                        <c:v>0.21736502449042661</c:v>
                      </c:pt>
                      <c:pt idx="165">
                        <c:v>0.21651315054913373</c:v>
                      </c:pt>
                      <c:pt idx="166">
                        <c:v>0.21600581462873769</c:v>
                      </c:pt>
                      <c:pt idx="167">
                        <c:v>0.21531654948477119</c:v>
                      </c:pt>
                      <c:pt idx="168">
                        <c:v>0.21413032873899229</c:v>
                      </c:pt>
                      <c:pt idx="169">
                        <c:v>0.21256927608273746</c:v>
                      </c:pt>
                      <c:pt idx="170">
                        <c:v>0.21133876325124745</c:v>
                      </c:pt>
                      <c:pt idx="171">
                        <c:v>0.21051804165993224</c:v>
                      </c:pt>
                      <c:pt idx="172">
                        <c:v>0.21007699527920562</c:v>
                      </c:pt>
                      <c:pt idx="173">
                        <c:v>0.20981561767735624</c:v>
                      </c:pt>
                      <c:pt idx="174">
                        <c:v>0.20855836833887692</c:v>
                      </c:pt>
                      <c:pt idx="175">
                        <c:v>0.20741705107401445</c:v>
                      </c:pt>
                      <c:pt idx="176">
                        <c:v>0.20714805258649138</c:v>
                      </c:pt>
                      <c:pt idx="177">
                        <c:v>0.2063473806296679</c:v>
                      </c:pt>
                      <c:pt idx="178">
                        <c:v>0.2041924436806172</c:v>
                      </c:pt>
                      <c:pt idx="179">
                        <c:v>0.20285383579880373</c:v>
                      </c:pt>
                      <c:pt idx="180">
                        <c:v>0.20304657169678714</c:v>
                      </c:pt>
                      <c:pt idx="181">
                        <c:v>0.20247292837273057</c:v>
                      </c:pt>
                      <c:pt idx="182">
                        <c:v>0.20155294522740363</c:v>
                      </c:pt>
                      <c:pt idx="183">
                        <c:v>0.20072109163595891</c:v>
                      </c:pt>
                      <c:pt idx="184">
                        <c:v>0.19944230601848162</c:v>
                      </c:pt>
                      <c:pt idx="185">
                        <c:v>0.19899717292093297</c:v>
                      </c:pt>
                      <c:pt idx="186">
                        <c:v>0.19814169822451819</c:v>
                      </c:pt>
                      <c:pt idx="187">
                        <c:v>0.19726794216046034</c:v>
                      </c:pt>
                      <c:pt idx="188">
                        <c:v>0.19715651458386552</c:v>
                      </c:pt>
                      <c:pt idx="189">
                        <c:v>0.19570584103382793</c:v>
                      </c:pt>
                      <c:pt idx="190">
                        <c:v>0.19427431840608661</c:v>
                      </c:pt>
                      <c:pt idx="191">
                        <c:v>0.19396022422558337</c:v>
                      </c:pt>
                      <c:pt idx="192">
                        <c:v>0.19320171102658817</c:v>
                      </c:pt>
                      <c:pt idx="193">
                        <c:v>0.19295014777772071</c:v>
                      </c:pt>
                      <c:pt idx="194">
                        <c:v>0.19124945416195765</c:v>
                      </c:pt>
                      <c:pt idx="195">
                        <c:v>0.1906983424442259</c:v>
                      </c:pt>
                      <c:pt idx="196">
                        <c:v>0.18940004188543119</c:v>
                      </c:pt>
                      <c:pt idx="197">
                        <c:v>0.188194840399067</c:v>
                      </c:pt>
                      <c:pt idx="198">
                        <c:v>0.18700287290395298</c:v>
                      </c:pt>
                      <c:pt idx="199">
                        <c:v>0.18735290297938423</c:v>
                      </c:pt>
                      <c:pt idx="200">
                        <c:v>0.18674264901980508</c:v>
                      </c:pt>
                      <c:pt idx="201">
                        <c:v>0.1855428444153836</c:v>
                      </c:pt>
                      <c:pt idx="202">
                        <c:v>0.18441119488081695</c:v>
                      </c:pt>
                      <c:pt idx="203">
                        <c:v>0.18233615759185562</c:v>
                      </c:pt>
                      <c:pt idx="204">
                        <c:v>0.18162650846553186</c:v>
                      </c:pt>
                      <c:pt idx="205">
                        <c:v>0.18165212342736473</c:v>
                      </c:pt>
                      <c:pt idx="206">
                        <c:v>0.18048161154878364</c:v>
                      </c:pt>
                      <c:pt idx="207">
                        <c:v>0.18037056377876037</c:v>
                      </c:pt>
                      <c:pt idx="208">
                        <c:v>0.17935029701314811</c:v>
                      </c:pt>
                      <c:pt idx="209">
                        <c:v>0.17793254501360123</c:v>
                      </c:pt>
                      <c:pt idx="210">
                        <c:v>0.17745842336784101</c:v>
                      </c:pt>
                      <c:pt idx="211">
                        <c:v>0.17562075293292473</c:v>
                      </c:pt>
                      <c:pt idx="212">
                        <c:v>0.17447428927004369</c:v>
                      </c:pt>
                      <c:pt idx="213">
                        <c:v>0.1745219439614171</c:v>
                      </c:pt>
                      <c:pt idx="214">
                        <c:v>0.17423618388805698</c:v>
                      </c:pt>
                      <c:pt idx="215">
                        <c:v>0.17341255000783851</c:v>
                      </c:pt>
                      <c:pt idx="216">
                        <c:v>0.17262279078449388</c:v>
                      </c:pt>
                      <c:pt idx="217">
                        <c:v>0.17213273649218125</c:v>
                      </c:pt>
                      <c:pt idx="218">
                        <c:v>0.17124482232511715</c:v>
                      </c:pt>
                      <c:pt idx="219">
                        <c:v>0.17007273285941943</c:v>
                      </c:pt>
                      <c:pt idx="220">
                        <c:v>0.16916499763017678</c:v>
                      </c:pt>
                      <c:pt idx="221">
                        <c:v>0.16796232278264184</c:v>
                      </c:pt>
                      <c:pt idx="222">
                        <c:v>0.16749101127583851</c:v>
                      </c:pt>
                      <c:pt idx="223">
                        <c:v>0.16739988446014997</c:v>
                      </c:pt>
                      <c:pt idx="224">
                        <c:v>0.16609601105081298</c:v>
                      </c:pt>
                      <c:pt idx="225">
                        <c:v>0.1648543907548885</c:v>
                      </c:pt>
                      <c:pt idx="226">
                        <c:v>0.16509135723766361</c:v>
                      </c:pt>
                      <c:pt idx="227">
                        <c:v>0.16446181915110097</c:v>
                      </c:pt>
                      <c:pt idx="228">
                        <c:v>0.16331670640535775</c:v>
                      </c:pt>
                      <c:pt idx="229">
                        <c:v>0.16247385361838224</c:v>
                      </c:pt>
                      <c:pt idx="230">
                        <c:v>0.16154491949154035</c:v>
                      </c:pt>
                      <c:pt idx="231">
                        <c:v>0.16016870510921499</c:v>
                      </c:pt>
                      <c:pt idx="232">
                        <c:v>0.15992864962794243</c:v>
                      </c:pt>
                      <c:pt idx="233">
                        <c:v>0.15970824580400264</c:v>
                      </c:pt>
                      <c:pt idx="234">
                        <c:v>0.15889078451418731</c:v>
                      </c:pt>
                      <c:pt idx="235">
                        <c:v>0.1583967162559351</c:v>
                      </c:pt>
                      <c:pt idx="236">
                        <c:v>0.1570883620233462</c:v>
                      </c:pt>
                      <c:pt idx="237">
                        <c:v>0.15633759041793355</c:v>
                      </c:pt>
                      <c:pt idx="238">
                        <c:v>0.15640665671375825</c:v>
                      </c:pt>
                      <c:pt idx="239">
                        <c:v>0.15603633117646568</c:v>
                      </c:pt>
                      <c:pt idx="240">
                        <c:v>0.15562379767439738</c:v>
                      </c:pt>
                      <c:pt idx="241">
                        <c:v>0.15453650711806927</c:v>
                      </c:pt>
                      <c:pt idx="242">
                        <c:v>0.15369558233146949</c:v>
                      </c:pt>
                      <c:pt idx="243">
                        <c:v>0.15297547970316938</c:v>
                      </c:pt>
                      <c:pt idx="244">
                        <c:v>0.15304708334821765</c:v>
                      </c:pt>
                      <c:pt idx="245">
                        <c:v>0.1524871230014776</c:v>
                      </c:pt>
                      <c:pt idx="246">
                        <c:v>0.15182544625662978</c:v>
                      </c:pt>
                      <c:pt idx="247">
                        <c:v>0.1508990788376264</c:v>
                      </c:pt>
                      <c:pt idx="248">
                        <c:v>0.15081859306535669</c:v>
                      </c:pt>
                      <c:pt idx="249">
                        <c:v>0.14982986656324412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0.51326458390395302</c:v>
                </c:pt>
                <c:pt idx="1">
                  <c:v>0.49656178000442408</c:v>
                </c:pt>
                <c:pt idx="2">
                  <c:v>0.48648979922156804</c:v>
                </c:pt>
                <c:pt idx="3">
                  <c:v>0.48351839854723139</c:v>
                </c:pt>
                <c:pt idx="4">
                  <c:v>0.48553880865326104</c:v>
                </c:pt>
                <c:pt idx="5">
                  <c:v>0.49269454795072609</c:v>
                </c:pt>
                <c:pt idx="6">
                  <c:v>0.50387895448916631</c:v>
                </c:pt>
                <c:pt idx="7">
                  <c:v>0.51860715963797699</c:v>
                </c:pt>
                <c:pt idx="8">
                  <c:v>0.53686764007048338</c:v>
                </c:pt>
                <c:pt idx="9">
                  <c:v>0.55739036998617775</c:v>
                </c:pt>
                <c:pt idx="10">
                  <c:v>0.58144552125028981</c:v>
                </c:pt>
                <c:pt idx="11">
                  <c:v>0.60742707734990364</c:v>
                </c:pt>
                <c:pt idx="12">
                  <c:v>0.63714117261068959</c:v>
                </c:pt>
                <c:pt idx="13">
                  <c:v>0.6701403936123338</c:v>
                </c:pt>
                <c:pt idx="14">
                  <c:v>0.70576710614296112</c:v>
                </c:pt>
                <c:pt idx="15">
                  <c:v>0.74457731460160426</c:v>
                </c:pt>
                <c:pt idx="16">
                  <c:v>0.78402675843484049</c:v>
                </c:pt>
                <c:pt idx="17">
                  <c:v>0.8253732380983585</c:v>
                </c:pt>
                <c:pt idx="18">
                  <c:v>0.86668010441849264</c:v>
                </c:pt>
                <c:pt idx="19">
                  <c:v>0.91059454203600776</c:v>
                </c:pt>
                <c:pt idx="20">
                  <c:v>0.95547262565862345</c:v>
                </c:pt>
                <c:pt idx="21">
                  <c:v>0.99855361140653343</c:v>
                </c:pt>
                <c:pt idx="22">
                  <c:v>1.039119528039016</c:v>
                </c:pt>
                <c:pt idx="23">
                  <c:v>1.0790717315249601</c:v>
                </c:pt>
                <c:pt idx="24">
                  <c:v>1.1186891857947729</c:v>
                </c:pt>
                <c:pt idx="25">
                  <c:v>1.1546012511059258</c:v>
                </c:pt>
                <c:pt idx="26">
                  <c:v>1.1874335713402273</c:v>
                </c:pt>
                <c:pt idx="27">
                  <c:v>1.2142012058462088</c:v>
                </c:pt>
                <c:pt idx="28">
                  <c:v>1.2337698226801299</c:v>
                </c:pt>
                <c:pt idx="29">
                  <c:v>1.246063022650888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0.3079587503423718</c:v>
                </c:pt>
                <c:pt idx="1">
                  <c:v>0.2979370680026544</c:v>
                </c:pt>
                <c:pt idx="2">
                  <c:v>0.29189387953294083</c:v>
                </c:pt>
                <c:pt idx="3">
                  <c:v>0.29011103912833885</c:v>
                </c:pt>
                <c:pt idx="4">
                  <c:v>0.2913232851919566</c:v>
                </c:pt>
                <c:pt idx="5">
                  <c:v>0.29561672877043565</c:v>
                </c:pt>
                <c:pt idx="6">
                  <c:v>0.3023273726934998</c:v>
                </c:pt>
                <c:pt idx="7">
                  <c:v>0.31116429578278615</c:v>
                </c:pt>
                <c:pt idx="8">
                  <c:v>0.32212058404229005</c:v>
                </c:pt>
                <c:pt idx="9">
                  <c:v>0.33443422199170664</c:v>
                </c:pt>
                <c:pt idx="10">
                  <c:v>0.34886731275017391</c:v>
                </c:pt>
                <c:pt idx="11">
                  <c:v>0.36445624640994218</c:v>
                </c:pt>
                <c:pt idx="12">
                  <c:v>0.38228470356641375</c:v>
                </c:pt>
                <c:pt idx="13">
                  <c:v>0.40208423616740024</c:v>
                </c:pt>
                <c:pt idx="14">
                  <c:v>0.42346026368577672</c:v>
                </c:pt>
                <c:pt idx="15">
                  <c:v>0.44674638876096251</c:v>
                </c:pt>
                <c:pt idx="16">
                  <c:v>0.47041605506090434</c:v>
                </c:pt>
                <c:pt idx="17">
                  <c:v>0.49522394285901505</c:v>
                </c:pt>
                <c:pt idx="18">
                  <c:v>0.52000806265109567</c:v>
                </c:pt>
                <c:pt idx="19">
                  <c:v>0.54635672522160461</c:v>
                </c:pt>
                <c:pt idx="20">
                  <c:v>0.57328357539517416</c:v>
                </c:pt>
                <c:pt idx="21">
                  <c:v>0.59913216684392001</c:v>
                </c:pt>
                <c:pt idx="22">
                  <c:v>0.62347171682340952</c:v>
                </c:pt>
                <c:pt idx="23">
                  <c:v>0.64744303891497612</c:v>
                </c:pt>
                <c:pt idx="24">
                  <c:v>0.67121351147686381</c:v>
                </c:pt>
                <c:pt idx="25">
                  <c:v>0.69276075066355547</c:v>
                </c:pt>
                <c:pt idx="26">
                  <c:v>0.71246014280413639</c:v>
                </c:pt>
                <c:pt idx="27">
                  <c:v>0.72852072350772534</c:v>
                </c:pt>
                <c:pt idx="28">
                  <c:v>0.74026189360807804</c:v>
                </c:pt>
                <c:pt idx="29">
                  <c:v>0.74763781359053283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0.15854984189712801</c:v>
                      </c:pt>
                      <c:pt idx="1">
                        <c:v>0.153390267282869</c:v>
                      </c:pt>
                      <c:pt idx="2">
                        <c:v>0.150278985088866</c:v>
                      </c:pt>
                      <c:pt idx="3">
                        <c:v>0.14936110545737899</c:v>
                      </c:pt>
                      <c:pt idx="4">
                        <c:v>0.14998521963342801</c:v>
                      </c:pt>
                      <c:pt idx="5">
                        <c:v>0.15219566112861299</c:v>
                      </c:pt>
                      <c:pt idx="6">
                        <c:v>0.15565057686601899</c:v>
                      </c:pt>
                      <c:pt idx="7">
                        <c:v>0.16020018864716101</c:v>
                      </c:pt>
                      <c:pt idx="8">
                        <c:v>0.16584093686227899</c:v>
                      </c:pt>
                      <c:pt idx="9">
                        <c:v>0.17218050457350001</c:v>
                      </c:pt>
                      <c:pt idx="10">
                        <c:v>0.17961125383877599</c:v>
                      </c:pt>
                      <c:pt idx="11">
                        <c:v>0.187637078610286</c:v>
                      </c:pt>
                      <c:pt idx="12">
                        <c:v>0.19681590226860299</c:v>
                      </c:pt>
                      <c:pt idx="13">
                        <c:v>0.20700951670570999</c:v>
                      </c:pt>
                      <c:pt idx="14">
                        <c:v>0.21801477562320901</c:v>
                      </c:pt>
                      <c:pt idx="15">
                        <c:v>0.23000343139273299</c:v>
                      </c:pt>
                      <c:pt idx="16">
                        <c:v>0.24218954997335901</c:v>
                      </c:pt>
                      <c:pt idx="17">
                        <c:v>0.25496167183649598</c:v>
                      </c:pt>
                      <c:pt idx="18">
                        <c:v>0.26772155695171101</c:v>
                      </c:pt>
                      <c:pt idx="19">
                        <c:v>0.28128693309416702</c:v>
                      </c:pt>
                      <c:pt idx="20">
                        <c:v>0.29514998401595699</c:v>
                      </c:pt>
                      <c:pt idx="21">
                        <c:v>0.308457902959341</c:v>
                      </c:pt>
                      <c:pt idx="22">
                        <c:v>0.320988905234175</c:v>
                      </c:pt>
                      <c:pt idx="23">
                        <c:v>0.33333032863408701</c:v>
                      </c:pt>
                      <c:pt idx="24">
                        <c:v>0.34556834642808498</c:v>
                      </c:pt>
                      <c:pt idx="25">
                        <c:v>0.35666175216041601</c:v>
                      </c:pt>
                      <c:pt idx="26">
                        <c:v>0.36680381016619201</c:v>
                      </c:pt>
                      <c:pt idx="27">
                        <c:v>0.37507245825136298</c:v>
                      </c:pt>
                      <c:pt idx="28">
                        <c:v>0.38111729594806298</c:v>
                      </c:pt>
                      <c:pt idx="29">
                        <c:v>0.38491472318714598</c:v>
                      </c:pt>
                      <c:pt idx="30">
                        <c:v>0.38613087399090201</c:v>
                      </c:pt>
                      <c:pt idx="31">
                        <c:v>0.38489735407560599</c:v>
                      </c:pt>
                      <c:pt idx="32">
                        <c:v>0.38094609626100301</c:v>
                      </c:pt>
                      <c:pt idx="33">
                        <c:v>0.37410530458089802</c:v>
                      </c:pt>
                      <c:pt idx="34">
                        <c:v>0.36433932160189397</c:v>
                      </c:pt>
                      <c:pt idx="35">
                        <c:v>0.35309017016338901</c:v>
                      </c:pt>
                      <c:pt idx="36">
                        <c:v>0.33861761272632901</c:v>
                      </c:pt>
                      <c:pt idx="37">
                        <c:v>0.32163607627255802</c:v>
                      </c:pt>
                      <c:pt idx="38">
                        <c:v>0.30214740265447099</c:v>
                      </c:pt>
                      <c:pt idx="39">
                        <c:v>0.28068804743488002</c:v>
                      </c:pt>
                      <c:pt idx="40">
                        <c:v>0.25726337356014101</c:v>
                      </c:pt>
                      <c:pt idx="41">
                        <c:v>0.23195887542796301</c:v>
                      </c:pt>
                      <c:pt idx="42">
                        <c:v>0.20640274023875099</c:v>
                      </c:pt>
                      <c:pt idx="43">
                        <c:v>0.18225228750838601</c:v>
                      </c:pt>
                      <c:pt idx="44">
                        <c:v>0.16109260904476799</c:v>
                      </c:pt>
                      <c:pt idx="45">
                        <c:v>0.14352508091615501</c:v>
                      </c:pt>
                      <c:pt idx="46">
                        <c:v>0.12872576749074399</c:v>
                      </c:pt>
                      <c:pt idx="47">
                        <c:v>0.11664785506398299</c:v>
                      </c:pt>
                      <c:pt idx="48">
                        <c:v>0.107032134508887</c:v>
                      </c:pt>
                      <c:pt idx="49">
                        <c:v>9.9182452047337305E-2</c:v>
                      </c:pt>
                      <c:pt idx="50">
                        <c:v>9.3459719701404098E-2</c:v>
                      </c:pt>
                      <c:pt idx="51">
                        <c:v>9.0008763235467901E-2</c:v>
                      </c:pt>
                      <c:pt idx="52">
                        <c:v>8.7124893027271999E-2</c:v>
                      </c:pt>
                      <c:pt idx="53">
                        <c:v>8.4682918673397195E-2</c:v>
                      </c:pt>
                      <c:pt idx="54">
                        <c:v>8.2798599115115501E-2</c:v>
                      </c:pt>
                      <c:pt idx="55">
                        <c:v>8.1287524411576106E-2</c:v>
                      </c:pt>
                      <c:pt idx="56">
                        <c:v>8.0492149627483994E-2</c:v>
                      </c:pt>
                      <c:pt idx="57">
                        <c:v>7.9545347113646706E-2</c:v>
                      </c:pt>
                      <c:pt idx="58">
                        <c:v>7.9075028801720099E-2</c:v>
                      </c:pt>
                      <c:pt idx="59">
                        <c:v>7.8707166122769401E-2</c:v>
                      </c:pt>
                      <c:pt idx="60">
                        <c:v>7.7812616137077004E-2</c:v>
                      </c:pt>
                      <c:pt idx="61">
                        <c:v>7.7497545276306506E-2</c:v>
                      </c:pt>
                      <c:pt idx="62">
                        <c:v>7.7742869140095205E-2</c:v>
                      </c:pt>
                      <c:pt idx="63">
                        <c:v>7.6756530023111502E-2</c:v>
                      </c:pt>
                      <c:pt idx="64">
                        <c:v>7.6426831685340493E-2</c:v>
                      </c:pt>
                      <c:pt idx="65">
                        <c:v>7.7045629040711702E-2</c:v>
                      </c:pt>
                      <c:pt idx="66">
                        <c:v>7.6765341094820097E-2</c:v>
                      </c:pt>
                      <c:pt idx="67">
                        <c:v>7.5897543711038601E-2</c:v>
                      </c:pt>
                      <c:pt idx="68">
                        <c:v>7.4971858596078494E-2</c:v>
                      </c:pt>
                      <c:pt idx="69">
                        <c:v>7.4612435555631906E-2</c:v>
                      </c:pt>
                      <c:pt idx="70">
                        <c:v>7.4583964639078904E-2</c:v>
                      </c:pt>
                      <c:pt idx="71">
                        <c:v>7.4742181935951502E-2</c:v>
                      </c:pt>
                      <c:pt idx="72">
                        <c:v>7.3967197091091494E-2</c:v>
                      </c:pt>
                      <c:pt idx="73">
                        <c:v>7.2971942982770793E-2</c:v>
                      </c:pt>
                      <c:pt idx="74">
                        <c:v>7.2636723842028295E-2</c:v>
                      </c:pt>
                      <c:pt idx="75">
                        <c:v>7.2058101237033101E-2</c:v>
                      </c:pt>
                      <c:pt idx="76">
                        <c:v>7.1451848286515504E-2</c:v>
                      </c:pt>
                      <c:pt idx="77">
                        <c:v>7.1082792198465902E-2</c:v>
                      </c:pt>
                      <c:pt idx="78">
                        <c:v>7.0633921043685904E-2</c:v>
                      </c:pt>
                      <c:pt idx="79">
                        <c:v>6.98849740813835E-2</c:v>
                      </c:pt>
                      <c:pt idx="80">
                        <c:v>7.0163676488564003E-2</c:v>
                      </c:pt>
                      <c:pt idx="81">
                        <c:v>6.9227949204172801E-2</c:v>
                      </c:pt>
                      <c:pt idx="82">
                        <c:v>6.83007627503152E-2</c:v>
                      </c:pt>
                      <c:pt idx="83">
                        <c:v>6.8163657804103994E-2</c:v>
                      </c:pt>
                      <c:pt idx="84">
                        <c:v>6.7305428361225703E-2</c:v>
                      </c:pt>
                      <c:pt idx="85">
                        <c:v>6.7582715748298897E-2</c:v>
                      </c:pt>
                      <c:pt idx="86">
                        <c:v>6.7897706314172301E-2</c:v>
                      </c:pt>
                      <c:pt idx="87">
                        <c:v>6.69387392478209E-2</c:v>
                      </c:pt>
                      <c:pt idx="88">
                        <c:v>6.6562373377306305E-2</c:v>
                      </c:pt>
                      <c:pt idx="89">
                        <c:v>6.6114371189825105E-2</c:v>
                      </c:pt>
                      <c:pt idx="90">
                        <c:v>6.5524192872765605E-2</c:v>
                      </c:pt>
                      <c:pt idx="91">
                        <c:v>6.5384936933049906E-2</c:v>
                      </c:pt>
                      <c:pt idx="92">
                        <c:v>6.5353429097874505E-2</c:v>
                      </c:pt>
                      <c:pt idx="93">
                        <c:v>6.5346987524566302E-2</c:v>
                      </c:pt>
                      <c:pt idx="94">
                        <c:v>6.5615774128140306E-2</c:v>
                      </c:pt>
                      <c:pt idx="95">
                        <c:v>6.5657825258191901E-2</c:v>
                      </c:pt>
                      <c:pt idx="96">
                        <c:v>6.5441057763496194E-2</c:v>
                      </c:pt>
                      <c:pt idx="97">
                        <c:v>6.55537705401711E-2</c:v>
                      </c:pt>
                      <c:pt idx="98">
                        <c:v>6.5345538396522407E-2</c:v>
                      </c:pt>
                      <c:pt idx="99">
                        <c:v>6.4932658896614204E-2</c:v>
                      </c:pt>
                      <c:pt idx="100">
                        <c:v>6.4306849353695794E-2</c:v>
                      </c:pt>
                      <c:pt idx="101">
                        <c:v>6.3465534731196593E-2</c:v>
                      </c:pt>
                      <c:pt idx="102">
                        <c:v>6.4370027127331406E-2</c:v>
                      </c:pt>
                      <c:pt idx="103">
                        <c:v>6.53155543052239E-2</c:v>
                      </c:pt>
                      <c:pt idx="104">
                        <c:v>6.52751192670218E-2</c:v>
                      </c:pt>
                      <c:pt idx="105">
                        <c:v>6.4957663975603902E-2</c:v>
                      </c:pt>
                      <c:pt idx="106">
                        <c:v>6.4881194099840195E-2</c:v>
                      </c:pt>
                      <c:pt idx="107">
                        <c:v>6.5255904949217194E-2</c:v>
                      </c:pt>
                      <c:pt idx="108">
                        <c:v>6.5995738524216502E-2</c:v>
                      </c:pt>
                      <c:pt idx="109">
                        <c:v>6.6754646673462897E-2</c:v>
                      </c:pt>
                      <c:pt idx="110">
                        <c:v>6.7287894586928507E-2</c:v>
                      </c:pt>
                      <c:pt idx="111">
                        <c:v>6.6941625924544695E-2</c:v>
                      </c:pt>
                      <c:pt idx="112">
                        <c:v>6.7232220446610702E-2</c:v>
                      </c:pt>
                      <c:pt idx="113">
                        <c:v>6.6971746848915895E-2</c:v>
                      </c:pt>
                      <c:pt idx="114">
                        <c:v>6.7074912426906205E-2</c:v>
                      </c:pt>
                      <c:pt idx="115">
                        <c:v>6.7706585951189696E-2</c:v>
                      </c:pt>
                      <c:pt idx="116">
                        <c:v>6.8452585523065407E-2</c:v>
                      </c:pt>
                      <c:pt idx="117">
                        <c:v>6.8132212587761004E-2</c:v>
                      </c:pt>
                      <c:pt idx="118">
                        <c:v>6.6920365712996199E-2</c:v>
                      </c:pt>
                      <c:pt idx="119">
                        <c:v>6.6253768128171395E-2</c:v>
                      </c:pt>
                      <c:pt idx="120">
                        <c:v>6.6118716534306995E-2</c:v>
                      </c:pt>
                      <c:pt idx="121">
                        <c:v>6.4485605345197594E-2</c:v>
                      </c:pt>
                      <c:pt idx="122">
                        <c:v>6.2795972355025098E-2</c:v>
                      </c:pt>
                      <c:pt idx="123">
                        <c:v>6.3775629736234907E-2</c:v>
                      </c:pt>
                      <c:pt idx="124">
                        <c:v>6.5747595696222794E-2</c:v>
                      </c:pt>
                      <c:pt idx="125">
                        <c:v>6.6948898499238393E-2</c:v>
                      </c:pt>
                      <c:pt idx="126">
                        <c:v>6.7849012952260201E-2</c:v>
                      </c:pt>
                      <c:pt idx="127">
                        <c:v>7.0154215168813996E-2</c:v>
                      </c:pt>
                      <c:pt idx="128">
                        <c:v>7.3369224317489101E-2</c:v>
                      </c:pt>
                      <c:pt idx="129">
                        <c:v>7.6749143181765095E-2</c:v>
                      </c:pt>
                      <c:pt idx="130">
                        <c:v>7.9842809118635796E-2</c:v>
                      </c:pt>
                      <c:pt idx="131">
                        <c:v>8.2651780795259894E-2</c:v>
                      </c:pt>
                      <c:pt idx="132">
                        <c:v>8.5288139083506007E-2</c:v>
                      </c:pt>
                      <c:pt idx="133">
                        <c:v>8.8017897617181706E-2</c:v>
                      </c:pt>
                      <c:pt idx="134">
                        <c:v>9.0393025785558495E-2</c:v>
                      </c:pt>
                      <c:pt idx="135">
                        <c:v>9.3945765898072894E-2</c:v>
                      </c:pt>
                      <c:pt idx="136">
                        <c:v>9.72277536194706E-2</c:v>
                      </c:pt>
                      <c:pt idx="137">
                        <c:v>9.9863878203666406E-2</c:v>
                      </c:pt>
                      <c:pt idx="138">
                        <c:v>0.10098607767604</c:v>
                      </c:pt>
                      <c:pt idx="139">
                        <c:v>0.102999190556644</c:v>
                      </c:pt>
                      <c:pt idx="140">
                        <c:v>0.105157250946827</c:v>
                      </c:pt>
                      <c:pt idx="141">
                        <c:v>0.10724708640762</c:v>
                      </c:pt>
                      <c:pt idx="142">
                        <c:v>0.109830731616622</c:v>
                      </c:pt>
                      <c:pt idx="143">
                        <c:v>0.11135676687340899</c:v>
                      </c:pt>
                      <c:pt idx="144">
                        <c:v>0.111574606584567</c:v>
                      </c:pt>
                      <c:pt idx="145">
                        <c:v>0.111817203278573</c:v>
                      </c:pt>
                      <c:pt idx="146">
                        <c:v>0.113091149737474</c:v>
                      </c:pt>
                      <c:pt idx="147">
                        <c:v>0.113910178064141</c:v>
                      </c:pt>
                      <c:pt idx="148">
                        <c:v>0.11447958399451399</c:v>
                      </c:pt>
                      <c:pt idx="149">
                        <c:v>0.11534393988395999</c:v>
                      </c:pt>
                      <c:pt idx="150">
                        <c:v>0.115246049339835</c:v>
                      </c:pt>
                      <c:pt idx="151">
                        <c:v>0.114816036761341</c:v>
                      </c:pt>
                      <c:pt idx="152">
                        <c:v>0.11517112866078601</c:v>
                      </c:pt>
                      <c:pt idx="153">
                        <c:v>0.115187820017848</c:v>
                      </c:pt>
                      <c:pt idx="154">
                        <c:v>0.1149104919836</c:v>
                      </c:pt>
                      <c:pt idx="155">
                        <c:v>0.114589110529927</c:v>
                      </c:pt>
                      <c:pt idx="156">
                        <c:v>0.11435225622004599</c:v>
                      </c:pt>
                      <c:pt idx="157">
                        <c:v>0.114657076094083</c:v>
                      </c:pt>
                      <c:pt idx="158">
                        <c:v>0.114703678727074</c:v>
                      </c:pt>
                      <c:pt idx="159">
                        <c:v>0.113844203591122</c:v>
                      </c:pt>
                      <c:pt idx="160">
                        <c:v>0.11338807723976201</c:v>
                      </c:pt>
                      <c:pt idx="161">
                        <c:v>0.112849027230244</c:v>
                      </c:pt>
                      <c:pt idx="162">
                        <c:v>0.112333451312169</c:v>
                      </c:pt>
                      <c:pt idx="163">
                        <c:v>0.111725265621941</c:v>
                      </c:pt>
                      <c:pt idx="164">
                        <c:v>0.11190846250872299</c:v>
                      </c:pt>
                      <c:pt idx="165">
                        <c:v>0.11146988273608099</c:v>
                      </c:pt>
                      <c:pt idx="166">
                        <c:v>0.111208685319615</c:v>
                      </c:pt>
                      <c:pt idx="167">
                        <c:v>0.11085382324968</c:v>
                      </c:pt>
                      <c:pt idx="168">
                        <c:v>0.110243107978595</c:v>
                      </c:pt>
                      <c:pt idx="169">
                        <c:v>0.109439413809921</c:v>
                      </c:pt>
                      <c:pt idx="170">
                        <c:v>0.10880589514981399</c:v>
                      </c:pt>
                      <c:pt idx="171">
                        <c:v>0.10838335388933699</c:v>
                      </c:pt>
                      <c:pt idx="172">
                        <c:v>0.10815628505672301</c:v>
                      </c:pt>
                      <c:pt idx="173">
                        <c:v>0.108021717107598</c:v>
                      </c:pt>
                      <c:pt idx="174">
                        <c:v>0.10737443339307599</c:v>
                      </c:pt>
                      <c:pt idx="175">
                        <c:v>0.106786836282433</c:v>
                      </c:pt>
                      <c:pt idx="176">
                        <c:v>0.106648344787647</c:v>
                      </c:pt>
                      <c:pt idx="177">
                        <c:v>0.10623612590435599</c:v>
                      </c:pt>
                      <c:pt idx="178">
                        <c:v>0.105126675654313</c:v>
                      </c:pt>
                      <c:pt idx="179">
                        <c:v>0.10443750521253201</c:v>
                      </c:pt>
                      <c:pt idx="180">
                        <c:v>0.10453673358684901</c:v>
                      </c:pt>
                      <c:pt idx="181">
                        <c:v>0.104241398389413</c:v>
                      </c:pt>
                      <c:pt idx="182">
                        <c:v>0.103767753194797</c:v>
                      </c:pt>
                      <c:pt idx="183">
                        <c:v>0.103339480722401</c:v>
                      </c:pt>
                      <c:pt idx="184">
                        <c:v>0.10268110924490299</c:v>
                      </c:pt>
                      <c:pt idx="185">
                        <c:v>0.102451936402238</c:v>
                      </c:pt>
                      <c:pt idx="186">
                        <c:v>0.10201150281263301</c:v>
                      </c:pt>
                      <c:pt idx="187">
                        <c:v>0.101561657222407</c:v>
                      </c:pt>
                      <c:pt idx="188">
                        <c:v>0.101504289719024</c:v>
                      </c:pt>
                      <c:pt idx="189">
                        <c:v>0.10075742325802201</c:v>
                      </c:pt>
                      <c:pt idx="190">
                        <c:v>0.100020416480172</c:v>
                      </c:pt>
                      <c:pt idx="191">
                        <c:v>9.9858707866261096E-2</c:v>
                      </c:pt>
                      <c:pt idx="192">
                        <c:v>9.9468194046978903E-2</c:v>
                      </c:pt>
                      <c:pt idx="193">
                        <c:v>9.9338678930779994E-2</c:v>
                      </c:pt>
                      <c:pt idx="194">
                        <c:v>9.8463091847786205E-2</c:v>
                      </c:pt>
                      <c:pt idx="195">
                        <c:v>9.8179356848807006E-2</c:v>
                      </c:pt>
                      <c:pt idx="196">
                        <c:v>9.7510938276180001E-2</c:v>
                      </c:pt>
                      <c:pt idx="197">
                        <c:v>9.6890450938493397E-2</c:v>
                      </c:pt>
                      <c:pt idx="198">
                        <c:v>9.6276777004283901E-2</c:v>
                      </c:pt>
                      <c:pt idx="199">
                        <c:v>9.6456986896216401E-2</c:v>
                      </c:pt>
                      <c:pt idx="200">
                        <c:v>9.6142803036524796E-2</c:v>
                      </c:pt>
                      <c:pt idx="201">
                        <c:v>9.5525094235826696E-2</c:v>
                      </c:pt>
                      <c:pt idx="202">
                        <c:v>9.4942474470715202E-2</c:v>
                      </c:pt>
                      <c:pt idx="203">
                        <c:v>9.3874159854781397E-2</c:v>
                      </c:pt>
                      <c:pt idx="204">
                        <c:v>9.3508803271615704E-2</c:v>
                      </c:pt>
                      <c:pt idx="205">
                        <c:v>9.3521990908415398E-2</c:v>
                      </c:pt>
                      <c:pt idx="206">
                        <c:v>9.2919363208824393E-2</c:v>
                      </c:pt>
                      <c:pt idx="207">
                        <c:v>9.2862191245499298E-2</c:v>
                      </c:pt>
                      <c:pt idx="208">
                        <c:v>9.2336915914952994E-2</c:v>
                      </c:pt>
                      <c:pt idx="209">
                        <c:v>9.1606998823369798E-2</c:v>
                      </c:pt>
                      <c:pt idx="210">
                        <c:v>9.1362901482762604E-2</c:v>
                      </c:pt>
                      <c:pt idx="211">
                        <c:v>9.0416793094573997E-2</c:v>
                      </c:pt>
                      <c:pt idx="212">
                        <c:v>8.9826546406377897E-2</c:v>
                      </c:pt>
                      <c:pt idx="213">
                        <c:v>8.9851081003217606E-2</c:v>
                      </c:pt>
                      <c:pt idx="214">
                        <c:v>8.9703959954046605E-2</c:v>
                      </c:pt>
                      <c:pt idx="215">
                        <c:v>8.9279919327356905E-2</c:v>
                      </c:pt>
                      <c:pt idx="216">
                        <c:v>8.8873318768487003E-2</c:v>
                      </c:pt>
                      <c:pt idx="217">
                        <c:v>8.86210186455621E-2</c:v>
                      </c:pt>
                      <c:pt idx="218">
                        <c:v>8.8163883881085606E-2</c:v>
                      </c:pt>
                      <c:pt idx="219">
                        <c:v>8.7560443974705096E-2</c:v>
                      </c:pt>
                      <c:pt idx="220">
                        <c:v>8.7093104511478697E-2</c:v>
                      </c:pt>
                      <c:pt idx="221">
                        <c:v>8.6473917991471305E-2</c:v>
                      </c:pt>
                      <c:pt idx="222">
                        <c:v>8.6231267426079394E-2</c:v>
                      </c:pt>
                      <c:pt idx="223">
                        <c:v>8.6184351590098296E-2</c:v>
                      </c:pt>
                      <c:pt idx="224">
                        <c:v>8.5513063884603904E-2</c:v>
                      </c:pt>
                      <c:pt idx="225">
                        <c:v>8.4873826644563694E-2</c:v>
                      </c:pt>
                      <c:pt idx="226">
                        <c:v>8.4995826744697703E-2</c:v>
                      </c:pt>
                      <c:pt idx="227">
                        <c:v>8.4671714622597705E-2</c:v>
                      </c:pt>
                      <c:pt idx="228">
                        <c:v>8.4082163442155106E-2</c:v>
                      </c:pt>
                      <c:pt idx="229">
                        <c:v>8.3648228131114402E-2</c:v>
                      </c:pt>
                      <c:pt idx="230">
                        <c:v>8.3169974602744501E-2</c:v>
                      </c:pt>
                      <c:pt idx="231">
                        <c:v>8.2461442786416303E-2</c:v>
                      </c:pt>
                      <c:pt idx="232">
                        <c:v>8.2337852342696194E-2</c:v>
                      </c:pt>
                      <c:pt idx="233">
                        <c:v>8.2224379381137802E-2</c:v>
                      </c:pt>
                      <c:pt idx="234">
                        <c:v>8.1803516658084302E-2</c:v>
                      </c:pt>
                      <c:pt idx="235">
                        <c:v>8.1549149980257502E-2</c:v>
                      </c:pt>
                      <c:pt idx="236">
                        <c:v>8.0875555362498505E-2</c:v>
                      </c:pt>
                      <c:pt idx="237">
                        <c:v>8.0489027234277796E-2</c:v>
                      </c:pt>
                      <c:pt idx="238">
                        <c:v>8.0524585406504604E-2</c:v>
                      </c:pt>
                      <c:pt idx="239">
                        <c:v>8.0333926575336695E-2</c:v>
                      </c:pt>
                      <c:pt idx="240">
                        <c:v>8.0121537346397806E-2</c:v>
                      </c:pt>
                      <c:pt idx="241">
                        <c:v>7.9561755409335105E-2</c:v>
                      </c:pt>
                      <c:pt idx="242">
                        <c:v>7.9128812712254595E-2</c:v>
                      </c:pt>
                      <c:pt idx="243">
                        <c:v>7.8758074235949702E-2</c:v>
                      </c:pt>
                      <c:pt idx="244">
                        <c:v>7.8794938740007606E-2</c:v>
                      </c:pt>
                      <c:pt idx="245">
                        <c:v>7.8506648102558294E-2</c:v>
                      </c:pt>
                      <c:pt idx="246">
                        <c:v>7.8165989676174899E-2</c:v>
                      </c:pt>
                      <c:pt idx="247">
                        <c:v>7.7689057594659605E-2</c:v>
                      </c:pt>
                      <c:pt idx="248">
                        <c:v>7.76476202058725E-2</c:v>
                      </c:pt>
                      <c:pt idx="249">
                        <c:v>7.7138583101340905E-2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0.38613087399090201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0.19818730237141002</c:v>
                      </c:pt>
                      <c:pt idx="1">
                        <c:v>0.19173783410358625</c:v>
                      </c:pt>
                      <c:pt idx="2">
                        <c:v>0.18784873136108249</c:v>
                      </c:pt>
                      <c:pt idx="3">
                        <c:v>0.18670138182172374</c:v>
                      </c:pt>
                      <c:pt idx="4">
                        <c:v>0.18748152454178502</c:v>
                      </c:pt>
                      <c:pt idx="5">
                        <c:v>0.19024457641076625</c:v>
                      </c:pt>
                      <c:pt idx="6">
                        <c:v>0.19456322108252375</c:v>
                      </c:pt>
                      <c:pt idx="7">
                        <c:v>0.20025023580895127</c:v>
                      </c:pt>
                      <c:pt idx="8">
                        <c:v>0.20730117107784873</c:v>
                      </c:pt>
                      <c:pt idx="9">
                        <c:v>0.215225630716875</c:v>
                      </c:pt>
                      <c:pt idx="10">
                        <c:v>0.22451406729846998</c:v>
                      </c:pt>
                      <c:pt idx="11">
                        <c:v>0.2345463482628575</c:v>
                      </c:pt>
                      <c:pt idx="12">
                        <c:v>0.24601987783575374</c:v>
                      </c:pt>
                      <c:pt idx="13">
                        <c:v>0.25876189588213749</c:v>
                      </c:pt>
                      <c:pt idx="14">
                        <c:v>0.27251846952901126</c:v>
                      </c:pt>
                      <c:pt idx="15">
                        <c:v>0.28750428924091626</c:v>
                      </c:pt>
                      <c:pt idx="16">
                        <c:v>0.30273693746669877</c:v>
                      </c:pt>
                      <c:pt idx="17">
                        <c:v>0.31870208979561998</c:v>
                      </c:pt>
                      <c:pt idx="18">
                        <c:v>0.33465194618963878</c:v>
                      </c:pt>
                      <c:pt idx="19">
                        <c:v>0.35160866636770877</c:v>
                      </c:pt>
                      <c:pt idx="20">
                        <c:v>0.36893748001994625</c:v>
                      </c:pt>
                      <c:pt idx="21">
                        <c:v>0.38557237869917627</c:v>
                      </c:pt>
                      <c:pt idx="22">
                        <c:v>0.40123613154271875</c:v>
                      </c:pt>
                      <c:pt idx="23">
                        <c:v>0.41666291079260875</c:v>
                      </c:pt>
                      <c:pt idx="24">
                        <c:v>0.43196043303510623</c:v>
                      </c:pt>
                      <c:pt idx="25">
                        <c:v>0.44582719020052003</c:v>
                      </c:pt>
                      <c:pt idx="26">
                        <c:v>0.45850476270773999</c:v>
                      </c:pt>
                      <c:pt idx="27">
                        <c:v>0.46884057281420372</c:v>
                      </c:pt>
                      <c:pt idx="28">
                        <c:v>0.47639661993507876</c:v>
                      </c:pt>
                      <c:pt idx="29">
                        <c:v>0.48114340398393246</c:v>
                      </c:pt>
                      <c:pt idx="30">
                        <c:v>0.4826635924886275</c:v>
                      </c:pt>
                      <c:pt idx="31">
                        <c:v>0.48112169259450749</c:v>
                      </c:pt>
                      <c:pt idx="32">
                        <c:v>0.47618262032625375</c:v>
                      </c:pt>
                      <c:pt idx="33">
                        <c:v>0.46763163072612252</c:v>
                      </c:pt>
                      <c:pt idx="34">
                        <c:v>0.45542415200236747</c:v>
                      </c:pt>
                      <c:pt idx="35">
                        <c:v>0.44136271270423627</c:v>
                      </c:pt>
                      <c:pt idx="36">
                        <c:v>0.42327201590791125</c:v>
                      </c:pt>
                      <c:pt idx="37">
                        <c:v>0.40204509534069754</c:v>
                      </c:pt>
                      <c:pt idx="38">
                        <c:v>0.37768425331808875</c:v>
                      </c:pt>
                      <c:pt idx="39">
                        <c:v>0.35086005929360004</c:v>
                      </c:pt>
                      <c:pt idx="40">
                        <c:v>0.32157921695017627</c:v>
                      </c:pt>
                      <c:pt idx="41">
                        <c:v>0.28994859428495379</c:v>
                      </c:pt>
                      <c:pt idx="42">
                        <c:v>0.25800342529843873</c:v>
                      </c:pt>
                      <c:pt idx="43">
                        <c:v>0.22781535938548253</c:v>
                      </c:pt>
                      <c:pt idx="44">
                        <c:v>0.20136576130595998</c:v>
                      </c:pt>
                      <c:pt idx="45">
                        <c:v>0.17940635114519377</c:v>
                      </c:pt>
                      <c:pt idx="46">
                        <c:v>0.16090720936343</c:v>
                      </c:pt>
                      <c:pt idx="47">
                        <c:v>0.14580981882997873</c:v>
                      </c:pt>
                      <c:pt idx="48">
                        <c:v>0.13379016813610875</c:v>
                      </c:pt>
                      <c:pt idx="49">
                        <c:v>0.12397806505917164</c:v>
                      </c:pt>
                      <c:pt idx="50">
                        <c:v>0.11682464962675512</c:v>
                      </c:pt>
                      <c:pt idx="51">
                        <c:v>0.11251095404433488</c:v>
                      </c:pt>
                      <c:pt idx="52">
                        <c:v>0.10890611628409</c:v>
                      </c:pt>
                      <c:pt idx="53">
                        <c:v>0.10585364834174649</c:v>
                      </c:pt>
                      <c:pt idx="54">
                        <c:v>0.10349824889389438</c:v>
                      </c:pt>
                      <c:pt idx="55">
                        <c:v>0.10160940551447013</c:v>
                      </c:pt>
                      <c:pt idx="56">
                        <c:v>0.10061518703435499</c:v>
                      </c:pt>
                      <c:pt idx="57">
                        <c:v>9.9431683892058378E-2</c:v>
                      </c:pt>
                      <c:pt idx="58">
                        <c:v>9.884378600215013E-2</c:v>
                      </c:pt>
                      <c:pt idx="59">
                        <c:v>9.8383957653461751E-2</c:v>
                      </c:pt>
                      <c:pt idx="60">
                        <c:v>9.7265770171346258E-2</c:v>
                      </c:pt>
                      <c:pt idx="61">
                        <c:v>9.6871931595383126E-2</c:v>
                      </c:pt>
                      <c:pt idx="62">
                        <c:v>9.7178586425119007E-2</c:v>
                      </c:pt>
                      <c:pt idx="63">
                        <c:v>9.5945662528889378E-2</c:v>
                      </c:pt>
                      <c:pt idx="64">
                        <c:v>9.5533539606675613E-2</c:v>
                      </c:pt>
                      <c:pt idx="65">
                        <c:v>9.6307036300889631E-2</c:v>
                      </c:pt>
                      <c:pt idx="66">
                        <c:v>9.5956676368525118E-2</c:v>
                      </c:pt>
                      <c:pt idx="67">
                        <c:v>9.4871929638798258E-2</c:v>
                      </c:pt>
                      <c:pt idx="68">
                        <c:v>9.3714823245098111E-2</c:v>
                      </c:pt>
                      <c:pt idx="69">
                        <c:v>9.3265544444539883E-2</c:v>
                      </c:pt>
                      <c:pt idx="70">
                        <c:v>9.3229955798848629E-2</c:v>
                      </c:pt>
                      <c:pt idx="71">
                        <c:v>9.3427727419939377E-2</c:v>
                      </c:pt>
                      <c:pt idx="72">
                        <c:v>9.2458996363864371E-2</c:v>
                      </c:pt>
                      <c:pt idx="73">
                        <c:v>9.1214928728463485E-2</c:v>
                      </c:pt>
                      <c:pt idx="74">
                        <c:v>9.0795904802535368E-2</c:v>
                      </c:pt>
                      <c:pt idx="75">
                        <c:v>9.0072626546291376E-2</c:v>
                      </c:pt>
                      <c:pt idx="76">
                        <c:v>8.9314810358144384E-2</c:v>
                      </c:pt>
                      <c:pt idx="77">
                        <c:v>8.8853490248082381E-2</c:v>
                      </c:pt>
                      <c:pt idx="78">
                        <c:v>8.8292401304607387E-2</c:v>
                      </c:pt>
                      <c:pt idx="79">
                        <c:v>8.7356217601729375E-2</c:v>
                      </c:pt>
                      <c:pt idx="80">
                        <c:v>8.7704595610705011E-2</c:v>
                      </c:pt>
                      <c:pt idx="81">
                        <c:v>8.6534936505216001E-2</c:v>
                      </c:pt>
                      <c:pt idx="82">
                        <c:v>8.5375953437894003E-2</c:v>
                      </c:pt>
                      <c:pt idx="83">
                        <c:v>8.5204572255129993E-2</c:v>
                      </c:pt>
                      <c:pt idx="84">
                        <c:v>8.4131785451532132E-2</c:v>
                      </c:pt>
                      <c:pt idx="85">
                        <c:v>8.4478394685373617E-2</c:v>
                      </c:pt>
                      <c:pt idx="86">
                        <c:v>8.4872132892715377E-2</c:v>
                      </c:pt>
                      <c:pt idx="87">
                        <c:v>8.3673424059776125E-2</c:v>
                      </c:pt>
                      <c:pt idx="88">
                        <c:v>8.3202966721632882E-2</c:v>
                      </c:pt>
                      <c:pt idx="89">
                        <c:v>8.2642963987281381E-2</c:v>
                      </c:pt>
                      <c:pt idx="90">
                        <c:v>8.1905241090957009E-2</c:v>
                      </c:pt>
                      <c:pt idx="91">
                        <c:v>8.1731171166312386E-2</c:v>
                      </c:pt>
                      <c:pt idx="92">
                        <c:v>8.1691786372343131E-2</c:v>
                      </c:pt>
                      <c:pt idx="93">
                        <c:v>8.1683734405707878E-2</c:v>
                      </c:pt>
                      <c:pt idx="94">
                        <c:v>8.2019717660175379E-2</c:v>
                      </c:pt>
                      <c:pt idx="95">
                        <c:v>8.207228157273988E-2</c:v>
                      </c:pt>
                      <c:pt idx="96">
                        <c:v>8.1801322204370239E-2</c:v>
                      </c:pt>
                      <c:pt idx="97">
                        <c:v>8.1942213175213871E-2</c:v>
                      </c:pt>
                      <c:pt idx="98">
                        <c:v>8.1681922995653009E-2</c:v>
                      </c:pt>
                      <c:pt idx="99">
                        <c:v>8.1165823620767755E-2</c:v>
                      </c:pt>
                      <c:pt idx="100">
                        <c:v>8.0383561692119743E-2</c:v>
                      </c:pt>
                      <c:pt idx="101">
                        <c:v>7.9331918413995742E-2</c:v>
                      </c:pt>
                      <c:pt idx="102">
                        <c:v>8.0462533909164261E-2</c:v>
                      </c:pt>
                      <c:pt idx="103">
                        <c:v>8.1644442881529875E-2</c:v>
                      </c:pt>
                      <c:pt idx="104">
                        <c:v>8.1593899083777247E-2</c:v>
                      </c:pt>
                      <c:pt idx="105">
                        <c:v>8.1197079969504871E-2</c:v>
                      </c:pt>
                      <c:pt idx="106">
                        <c:v>8.1101492624800237E-2</c:v>
                      </c:pt>
                      <c:pt idx="107">
                        <c:v>8.156988118652149E-2</c:v>
                      </c:pt>
                      <c:pt idx="108">
                        <c:v>8.249467315527062E-2</c:v>
                      </c:pt>
                      <c:pt idx="109">
                        <c:v>8.3443308341828615E-2</c:v>
                      </c:pt>
                      <c:pt idx="110">
                        <c:v>8.4109868233660637E-2</c:v>
                      </c:pt>
                      <c:pt idx="111">
                        <c:v>8.3677032405680862E-2</c:v>
                      </c:pt>
                      <c:pt idx="112">
                        <c:v>8.4040275558263378E-2</c:v>
                      </c:pt>
                      <c:pt idx="113">
                        <c:v>8.3714683561144865E-2</c:v>
                      </c:pt>
                      <c:pt idx="114">
                        <c:v>8.384364053363276E-2</c:v>
                      </c:pt>
                      <c:pt idx="115">
                        <c:v>8.4633232438987127E-2</c:v>
                      </c:pt>
                      <c:pt idx="116">
                        <c:v>8.5565731903831765E-2</c:v>
                      </c:pt>
                      <c:pt idx="117">
                        <c:v>8.5165265734701262E-2</c:v>
                      </c:pt>
                      <c:pt idx="118">
                        <c:v>8.3650457141245249E-2</c:v>
                      </c:pt>
                      <c:pt idx="119">
                        <c:v>8.2817210160214247E-2</c:v>
                      </c:pt>
                      <c:pt idx="120">
                        <c:v>8.2648395667883748E-2</c:v>
                      </c:pt>
                      <c:pt idx="121">
                        <c:v>8.0607006681496993E-2</c:v>
                      </c:pt>
                      <c:pt idx="122">
                        <c:v>7.8494965443781373E-2</c:v>
                      </c:pt>
                      <c:pt idx="123">
                        <c:v>7.9719537170293633E-2</c:v>
                      </c:pt>
                      <c:pt idx="124">
                        <c:v>8.2184494620278492E-2</c:v>
                      </c:pt>
                      <c:pt idx="125">
                        <c:v>8.3686123124047995E-2</c:v>
                      </c:pt>
                      <c:pt idx="126">
                        <c:v>8.4811266190325252E-2</c:v>
                      </c:pt>
                      <c:pt idx="127">
                        <c:v>8.7692768961017492E-2</c:v>
                      </c:pt>
                      <c:pt idx="128">
                        <c:v>9.1711530396861377E-2</c:v>
                      </c:pt>
                      <c:pt idx="129">
                        <c:v>9.5936428977206362E-2</c:v>
                      </c:pt>
                      <c:pt idx="130">
                        <c:v>9.9803511398294742E-2</c:v>
                      </c:pt>
                      <c:pt idx="131">
                        <c:v>0.10331472599407487</c:v>
                      </c:pt>
                      <c:pt idx="132">
                        <c:v>0.10661017385438251</c:v>
                      </c:pt>
                      <c:pt idx="133">
                        <c:v>0.11002237202147713</c:v>
                      </c:pt>
                      <c:pt idx="134">
                        <c:v>0.11299128223194813</c:v>
                      </c:pt>
                      <c:pt idx="135">
                        <c:v>0.11743220737259112</c:v>
                      </c:pt>
                      <c:pt idx="136">
                        <c:v>0.12153469202433825</c:v>
                      </c:pt>
                      <c:pt idx="137">
                        <c:v>0.124829847754583</c:v>
                      </c:pt>
                      <c:pt idx="138">
                        <c:v>0.12623259709505</c:v>
                      </c:pt>
                      <c:pt idx="139">
                        <c:v>0.12874898819580499</c:v>
                      </c:pt>
                      <c:pt idx="140">
                        <c:v>0.13144656368353375</c:v>
                      </c:pt>
                      <c:pt idx="141">
                        <c:v>0.13405885800952499</c:v>
                      </c:pt>
                      <c:pt idx="142">
                        <c:v>0.1372884145207775</c:v>
                      </c:pt>
                      <c:pt idx="143">
                        <c:v>0.13919595859176123</c:v>
                      </c:pt>
                      <c:pt idx="144">
                        <c:v>0.13946825823070874</c:v>
                      </c:pt>
                      <c:pt idx="145">
                        <c:v>0.13977150409821626</c:v>
                      </c:pt>
                      <c:pt idx="146">
                        <c:v>0.14136393717184251</c:v>
                      </c:pt>
                      <c:pt idx="147">
                        <c:v>0.14238772258017623</c:v>
                      </c:pt>
                      <c:pt idx="148">
                        <c:v>0.14309947999314249</c:v>
                      </c:pt>
                      <c:pt idx="149">
                        <c:v>0.14417992485494999</c:v>
                      </c:pt>
                      <c:pt idx="150">
                        <c:v>0.14405756167479375</c:v>
                      </c:pt>
                      <c:pt idx="151">
                        <c:v>0.14352004595167625</c:v>
                      </c:pt>
                      <c:pt idx="152">
                        <c:v>0.14396391082598251</c:v>
                      </c:pt>
                      <c:pt idx="153">
                        <c:v>0.14398477502231</c:v>
                      </c:pt>
                      <c:pt idx="154">
                        <c:v>0.14363811497949999</c:v>
                      </c:pt>
                      <c:pt idx="155">
                        <c:v>0.14323638816240875</c:v>
                      </c:pt>
                      <c:pt idx="156">
                        <c:v>0.14294032027505749</c:v>
                      </c:pt>
                      <c:pt idx="157">
                        <c:v>0.14332134511760375</c:v>
                      </c:pt>
                      <c:pt idx="158">
                        <c:v>0.14337959840884251</c:v>
                      </c:pt>
                      <c:pt idx="159">
                        <c:v>0.14230525448890249</c:v>
                      </c:pt>
                      <c:pt idx="160">
                        <c:v>0.14173509654970251</c:v>
                      </c:pt>
                      <c:pt idx="161">
                        <c:v>0.14106128403780499</c:v>
                      </c:pt>
                      <c:pt idx="162">
                        <c:v>0.14041681414021126</c:v>
                      </c:pt>
                      <c:pt idx="163">
                        <c:v>0.13965658202742626</c:v>
                      </c:pt>
                      <c:pt idx="164">
                        <c:v>0.13988557813590374</c:v>
                      </c:pt>
                      <c:pt idx="165">
                        <c:v>0.13933735342010123</c:v>
                      </c:pt>
                      <c:pt idx="166">
                        <c:v>0.13901085664951876</c:v>
                      </c:pt>
                      <c:pt idx="167">
                        <c:v>0.13856727906210001</c:v>
                      </c:pt>
                      <c:pt idx="168">
                        <c:v>0.13780388497324375</c:v>
                      </c:pt>
                      <c:pt idx="169">
                        <c:v>0.13679926726240127</c:v>
                      </c:pt>
                      <c:pt idx="170">
                        <c:v>0.1360073689372675</c:v>
                      </c:pt>
                      <c:pt idx="171">
                        <c:v>0.13547919236167125</c:v>
                      </c:pt>
                      <c:pt idx="172">
                        <c:v>0.13519535632090376</c:v>
                      </c:pt>
                      <c:pt idx="173">
                        <c:v>0.1350271463844975</c:v>
                      </c:pt>
                      <c:pt idx="174">
                        <c:v>0.134218041741345</c:v>
                      </c:pt>
                      <c:pt idx="175">
                        <c:v>0.13348354535304124</c:v>
                      </c:pt>
                      <c:pt idx="176">
                        <c:v>0.13331043098455875</c:v>
                      </c:pt>
                      <c:pt idx="177">
                        <c:v>0.13279515738044501</c:v>
                      </c:pt>
                      <c:pt idx="178">
                        <c:v>0.13140834456789124</c:v>
                      </c:pt>
                      <c:pt idx="179">
                        <c:v>0.13054688151566501</c:v>
                      </c:pt>
                      <c:pt idx="180">
                        <c:v>0.13067091698356126</c:v>
                      </c:pt>
                      <c:pt idx="181">
                        <c:v>0.13030174798676625</c:v>
                      </c:pt>
                      <c:pt idx="182">
                        <c:v>0.12970969149349626</c:v>
                      </c:pt>
                      <c:pt idx="183">
                        <c:v>0.12917435090300125</c:v>
                      </c:pt>
                      <c:pt idx="184">
                        <c:v>0.12835138655612874</c:v>
                      </c:pt>
                      <c:pt idx="185">
                        <c:v>0.1280649205027975</c:v>
                      </c:pt>
                      <c:pt idx="186">
                        <c:v>0.12751437851579125</c:v>
                      </c:pt>
                      <c:pt idx="187">
                        <c:v>0.12695207152800875</c:v>
                      </c:pt>
                      <c:pt idx="188">
                        <c:v>0.12688036214878001</c:v>
                      </c:pt>
                      <c:pt idx="189">
                        <c:v>0.12594677907252749</c:v>
                      </c:pt>
                      <c:pt idx="190">
                        <c:v>0.12502552060021499</c:v>
                      </c:pt>
                      <c:pt idx="191">
                        <c:v>0.12482338483282637</c:v>
                      </c:pt>
                      <c:pt idx="192">
                        <c:v>0.12433524255872364</c:v>
                      </c:pt>
                      <c:pt idx="193">
                        <c:v>0.12417334866347499</c:v>
                      </c:pt>
                      <c:pt idx="194">
                        <c:v>0.12307886480973276</c:v>
                      </c:pt>
                      <c:pt idx="195">
                        <c:v>0.12272419606100876</c:v>
                      </c:pt>
                      <c:pt idx="196">
                        <c:v>0.121888672845225</c:v>
                      </c:pt>
                      <c:pt idx="197">
                        <c:v>0.12111306367311675</c:v>
                      </c:pt>
                      <c:pt idx="198">
                        <c:v>0.12034597125535487</c:v>
                      </c:pt>
                      <c:pt idx="199">
                        <c:v>0.1205712336202705</c:v>
                      </c:pt>
                      <c:pt idx="200">
                        <c:v>0.12017850379565599</c:v>
                      </c:pt>
                      <c:pt idx="201">
                        <c:v>0.11940636779478336</c:v>
                      </c:pt>
                      <c:pt idx="202">
                        <c:v>0.118678093088394</c:v>
                      </c:pt>
                      <c:pt idx="203">
                        <c:v>0.11734269981847675</c:v>
                      </c:pt>
                      <c:pt idx="204">
                        <c:v>0.11688600408951963</c:v>
                      </c:pt>
                      <c:pt idx="205">
                        <c:v>0.11690248863551925</c:v>
                      </c:pt>
                      <c:pt idx="206">
                        <c:v>0.11614920401103049</c:v>
                      </c:pt>
                      <c:pt idx="207">
                        <c:v>0.11607773905687413</c:v>
                      </c:pt>
                      <c:pt idx="208">
                        <c:v>0.11542114489369124</c:v>
                      </c:pt>
                      <c:pt idx="209">
                        <c:v>0.11450874852921225</c:v>
                      </c:pt>
                      <c:pt idx="210">
                        <c:v>0.11420362685345326</c:v>
                      </c:pt>
                      <c:pt idx="211">
                        <c:v>0.1130209913682175</c:v>
                      </c:pt>
                      <c:pt idx="212">
                        <c:v>0.11228318300797237</c:v>
                      </c:pt>
                      <c:pt idx="213">
                        <c:v>0.112313851254022</c:v>
                      </c:pt>
                      <c:pt idx="214">
                        <c:v>0.11212994994255826</c:v>
                      </c:pt>
                      <c:pt idx="215">
                        <c:v>0.11159989915919613</c:v>
                      </c:pt>
                      <c:pt idx="216">
                        <c:v>0.11109164846060876</c:v>
                      </c:pt>
                      <c:pt idx="217">
                        <c:v>0.11077627330695262</c:v>
                      </c:pt>
                      <c:pt idx="218">
                        <c:v>0.110204854851357</c:v>
                      </c:pt>
                      <c:pt idx="219">
                        <c:v>0.10945055496838137</c:v>
                      </c:pt>
                      <c:pt idx="220">
                        <c:v>0.10886638063934836</c:v>
                      </c:pt>
                      <c:pt idx="221">
                        <c:v>0.10809239748933913</c:v>
                      </c:pt>
                      <c:pt idx="222">
                        <c:v>0.10778908428259924</c:v>
                      </c:pt>
                      <c:pt idx="223">
                        <c:v>0.10773043948762287</c:v>
                      </c:pt>
                      <c:pt idx="224">
                        <c:v>0.10689132985575488</c:v>
                      </c:pt>
                      <c:pt idx="225">
                        <c:v>0.10609228330570461</c:v>
                      </c:pt>
                      <c:pt idx="226">
                        <c:v>0.10624478343087213</c:v>
                      </c:pt>
                      <c:pt idx="227">
                        <c:v>0.10583964327824713</c:v>
                      </c:pt>
                      <c:pt idx="228">
                        <c:v>0.10510270430269389</c:v>
                      </c:pt>
                      <c:pt idx="229">
                        <c:v>0.104560285163893</c:v>
                      </c:pt>
                      <c:pt idx="230">
                        <c:v>0.10396246825343063</c:v>
                      </c:pt>
                      <c:pt idx="231">
                        <c:v>0.10307680348302038</c:v>
                      </c:pt>
                      <c:pt idx="232">
                        <c:v>0.10292231542837024</c:v>
                      </c:pt>
                      <c:pt idx="233">
                        <c:v>0.10278047422642225</c:v>
                      </c:pt>
                      <c:pt idx="234">
                        <c:v>0.10225439582260537</c:v>
                      </c:pt>
                      <c:pt idx="235">
                        <c:v>0.10193643747532188</c:v>
                      </c:pt>
                      <c:pt idx="236">
                        <c:v>0.10109444420312313</c:v>
                      </c:pt>
                      <c:pt idx="237">
                        <c:v>0.10061128404284725</c:v>
                      </c:pt>
                      <c:pt idx="238">
                        <c:v>0.10065573175813075</c:v>
                      </c:pt>
                      <c:pt idx="239">
                        <c:v>0.10041740821917086</c:v>
                      </c:pt>
                      <c:pt idx="240">
                        <c:v>0.10015192168299726</c:v>
                      </c:pt>
                      <c:pt idx="241">
                        <c:v>9.9452194261668875E-2</c:v>
                      </c:pt>
                      <c:pt idx="242">
                        <c:v>9.8911015890318241E-2</c:v>
                      </c:pt>
                      <c:pt idx="243">
                        <c:v>9.844759279493713E-2</c:v>
                      </c:pt>
                      <c:pt idx="244">
                        <c:v>9.8493673425009504E-2</c:v>
                      </c:pt>
                      <c:pt idx="245">
                        <c:v>9.813331012819787E-2</c:v>
                      </c:pt>
                      <c:pt idx="246">
                        <c:v>9.770748709521862E-2</c:v>
                      </c:pt>
                      <c:pt idx="247">
                        <c:v>9.7111321993324506E-2</c:v>
                      </c:pt>
                      <c:pt idx="248">
                        <c:v>9.7059525257340629E-2</c:v>
                      </c:pt>
                      <c:pt idx="249">
                        <c:v>9.6423228876676134E-2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0.11891238142284601</c:v>
                      </c:pt>
                      <c:pt idx="1">
                        <c:v>0.11504270046215176</c:v>
                      </c:pt>
                      <c:pt idx="2">
                        <c:v>0.1127092388166495</c:v>
                      </c:pt>
                      <c:pt idx="3">
                        <c:v>0.11202082909303424</c:v>
                      </c:pt>
                      <c:pt idx="4">
                        <c:v>0.112488914725071</c:v>
                      </c:pt>
                      <c:pt idx="5">
                        <c:v>0.11414674584645974</c:v>
                      </c:pt>
                      <c:pt idx="6">
                        <c:v>0.11673793264951424</c:v>
                      </c:pt>
                      <c:pt idx="7">
                        <c:v>0.12015014148537076</c:v>
                      </c:pt>
                      <c:pt idx="8">
                        <c:v>0.12438070264670925</c:v>
                      </c:pt>
                      <c:pt idx="9">
                        <c:v>0.12913537843012501</c:v>
                      </c:pt>
                      <c:pt idx="10">
                        <c:v>0.134708440379082</c:v>
                      </c:pt>
                      <c:pt idx="11">
                        <c:v>0.1407278089577145</c:v>
                      </c:pt>
                      <c:pt idx="12">
                        <c:v>0.14761192670145223</c:v>
                      </c:pt>
                      <c:pt idx="13">
                        <c:v>0.1552571375292825</c:v>
                      </c:pt>
                      <c:pt idx="14">
                        <c:v>0.16351108171740675</c:v>
                      </c:pt>
                      <c:pt idx="15">
                        <c:v>0.17250257354454973</c:v>
                      </c:pt>
                      <c:pt idx="16">
                        <c:v>0.18164216248001924</c:v>
                      </c:pt>
                      <c:pt idx="17">
                        <c:v>0.19122125387737199</c:v>
                      </c:pt>
                      <c:pt idx="18">
                        <c:v>0.20079116771378325</c:v>
                      </c:pt>
                      <c:pt idx="19">
                        <c:v>0.21096519982062528</c:v>
                      </c:pt>
                      <c:pt idx="20">
                        <c:v>0.22136248801196773</c:v>
                      </c:pt>
                      <c:pt idx="21">
                        <c:v>0.23134342721950574</c:v>
                      </c:pt>
                      <c:pt idx="22">
                        <c:v>0.24074167892563125</c:v>
                      </c:pt>
                      <c:pt idx="23">
                        <c:v>0.24999774647556527</c:v>
                      </c:pt>
                      <c:pt idx="24">
                        <c:v>0.25917625982106374</c:v>
                      </c:pt>
                      <c:pt idx="25">
                        <c:v>0.267496314120312</c:v>
                      </c:pt>
                      <c:pt idx="26">
                        <c:v>0.27510285762464404</c:v>
                      </c:pt>
                      <c:pt idx="27">
                        <c:v>0.28130434368852225</c:v>
                      </c:pt>
                      <c:pt idx="28">
                        <c:v>0.28583797196104721</c:v>
                      </c:pt>
                      <c:pt idx="29">
                        <c:v>0.2886860423903595</c:v>
                      </c:pt>
                      <c:pt idx="30">
                        <c:v>0.28959815549317652</c:v>
                      </c:pt>
                      <c:pt idx="31">
                        <c:v>0.28867301555670449</c:v>
                      </c:pt>
                      <c:pt idx="32">
                        <c:v>0.28570957219575227</c:v>
                      </c:pt>
                      <c:pt idx="33">
                        <c:v>0.28057897843567353</c:v>
                      </c:pt>
                      <c:pt idx="34">
                        <c:v>0.27325449120142048</c:v>
                      </c:pt>
                      <c:pt idx="35">
                        <c:v>0.26481762762254174</c:v>
                      </c:pt>
                      <c:pt idx="36">
                        <c:v>0.25396320954474677</c:v>
                      </c:pt>
                      <c:pt idx="37">
                        <c:v>0.2412270572044185</c:v>
                      </c:pt>
                      <c:pt idx="38">
                        <c:v>0.22661055199085323</c:v>
                      </c:pt>
                      <c:pt idx="39">
                        <c:v>0.21051603557616</c:v>
                      </c:pt>
                      <c:pt idx="40">
                        <c:v>0.19294753017010574</c:v>
                      </c:pt>
                      <c:pt idx="41">
                        <c:v>0.17396915657097226</c:v>
                      </c:pt>
                      <c:pt idx="42">
                        <c:v>0.15480205517906326</c:v>
                      </c:pt>
                      <c:pt idx="43">
                        <c:v>0.1366892156312895</c:v>
                      </c:pt>
                      <c:pt idx="44">
                        <c:v>0.120819456783576</c:v>
                      </c:pt>
                      <c:pt idx="45">
                        <c:v>0.10764381068711626</c:v>
                      </c:pt>
                      <c:pt idx="46">
                        <c:v>9.6544325618057994E-2</c:v>
                      </c:pt>
                      <c:pt idx="47">
                        <c:v>8.7485891297987242E-2</c:v>
                      </c:pt>
                      <c:pt idx="48">
                        <c:v>8.0274100881665256E-2</c:v>
                      </c:pt>
                      <c:pt idx="49">
                        <c:v>7.4386839035502972E-2</c:v>
                      </c:pt>
                      <c:pt idx="50">
                        <c:v>7.0094789776053074E-2</c:v>
                      </c:pt>
                      <c:pt idx="51">
                        <c:v>6.7506572426600922E-2</c:v>
                      </c:pt>
                      <c:pt idx="52">
                        <c:v>6.5343669770453999E-2</c:v>
                      </c:pt>
                      <c:pt idx="53">
                        <c:v>6.3512189005047903E-2</c:v>
                      </c:pt>
                      <c:pt idx="54">
                        <c:v>6.2098949336336626E-2</c:v>
                      </c:pt>
                      <c:pt idx="55">
                        <c:v>6.096564330868208E-2</c:v>
                      </c:pt>
                      <c:pt idx="56">
                        <c:v>6.0369112220612996E-2</c:v>
                      </c:pt>
                      <c:pt idx="57">
                        <c:v>5.9659010335235033E-2</c:v>
                      </c:pt>
                      <c:pt idx="58">
                        <c:v>5.9306271601290074E-2</c:v>
                      </c:pt>
                      <c:pt idx="59">
                        <c:v>5.9030374592077051E-2</c:v>
                      </c:pt>
                      <c:pt idx="60">
                        <c:v>5.8359462102807749E-2</c:v>
                      </c:pt>
                      <c:pt idx="61">
                        <c:v>5.812315895722988E-2</c:v>
                      </c:pt>
                      <c:pt idx="62">
                        <c:v>5.8307151855071404E-2</c:v>
                      </c:pt>
                      <c:pt idx="63">
                        <c:v>5.7567397517333627E-2</c:v>
                      </c:pt>
                      <c:pt idx="64">
                        <c:v>5.7320123764005373E-2</c:v>
                      </c:pt>
                      <c:pt idx="65">
                        <c:v>5.7784221780533773E-2</c:v>
                      </c:pt>
                      <c:pt idx="66">
                        <c:v>5.7574005821115076E-2</c:v>
                      </c:pt>
                      <c:pt idx="67">
                        <c:v>5.6923157783278951E-2</c:v>
                      </c:pt>
                      <c:pt idx="68">
                        <c:v>5.6228893947058871E-2</c:v>
                      </c:pt>
                      <c:pt idx="69">
                        <c:v>5.595932666672393E-2</c:v>
                      </c:pt>
                      <c:pt idx="70">
                        <c:v>5.5937973479309178E-2</c:v>
                      </c:pt>
                      <c:pt idx="71">
                        <c:v>5.6056636451963626E-2</c:v>
                      </c:pt>
                      <c:pt idx="72">
                        <c:v>5.5475397818318617E-2</c:v>
                      </c:pt>
                      <c:pt idx="73">
                        <c:v>5.4728957237078095E-2</c:v>
                      </c:pt>
                      <c:pt idx="74">
                        <c:v>5.4477542881521221E-2</c:v>
                      </c:pt>
                      <c:pt idx="75">
                        <c:v>5.4043575927774826E-2</c:v>
                      </c:pt>
                      <c:pt idx="76">
                        <c:v>5.3588886214886625E-2</c:v>
                      </c:pt>
                      <c:pt idx="77">
                        <c:v>5.3312094148849423E-2</c:v>
                      </c:pt>
                      <c:pt idx="78">
                        <c:v>5.2975440782764428E-2</c:v>
                      </c:pt>
                      <c:pt idx="79">
                        <c:v>5.2413730561037625E-2</c:v>
                      </c:pt>
                      <c:pt idx="80">
                        <c:v>5.2622757366423002E-2</c:v>
                      </c:pt>
                      <c:pt idx="81">
                        <c:v>5.19209619031296E-2</c:v>
                      </c:pt>
                      <c:pt idx="82">
                        <c:v>5.1225572062736396E-2</c:v>
                      </c:pt>
                      <c:pt idx="83">
                        <c:v>5.1122743353077996E-2</c:v>
                      </c:pt>
                      <c:pt idx="84">
                        <c:v>5.0479071270919273E-2</c:v>
                      </c:pt>
                      <c:pt idx="85">
                        <c:v>5.0687036811224176E-2</c:v>
                      </c:pt>
                      <c:pt idx="86">
                        <c:v>5.0923279735629226E-2</c:v>
                      </c:pt>
                      <c:pt idx="87">
                        <c:v>5.0204054435865675E-2</c:v>
                      </c:pt>
                      <c:pt idx="88">
                        <c:v>4.9921780032979729E-2</c:v>
                      </c:pt>
                      <c:pt idx="89">
                        <c:v>4.9585778392368829E-2</c:v>
                      </c:pt>
                      <c:pt idx="90">
                        <c:v>4.91431446545742E-2</c:v>
                      </c:pt>
                      <c:pt idx="91">
                        <c:v>4.9038702699787426E-2</c:v>
                      </c:pt>
                      <c:pt idx="92">
                        <c:v>4.9015071823405879E-2</c:v>
                      </c:pt>
                      <c:pt idx="93">
                        <c:v>4.9010240643424727E-2</c:v>
                      </c:pt>
                      <c:pt idx="94">
                        <c:v>4.9211830596105233E-2</c:v>
                      </c:pt>
                      <c:pt idx="95">
                        <c:v>4.9243368943643923E-2</c:v>
                      </c:pt>
                      <c:pt idx="96">
                        <c:v>4.9080793322622149E-2</c:v>
                      </c:pt>
                      <c:pt idx="97">
                        <c:v>4.9165327905128328E-2</c:v>
                      </c:pt>
                      <c:pt idx="98">
                        <c:v>4.9009153797391805E-2</c:v>
                      </c:pt>
                      <c:pt idx="99">
                        <c:v>4.8699494172460653E-2</c:v>
                      </c:pt>
                      <c:pt idx="100">
                        <c:v>4.8230137015271846E-2</c:v>
                      </c:pt>
                      <c:pt idx="101">
                        <c:v>4.7599151048397445E-2</c:v>
                      </c:pt>
                      <c:pt idx="102">
                        <c:v>4.8277520345498551E-2</c:v>
                      </c:pt>
                      <c:pt idx="103">
                        <c:v>4.8986665728917925E-2</c:v>
                      </c:pt>
                      <c:pt idx="104">
                        <c:v>4.8956339450266353E-2</c:v>
                      </c:pt>
                      <c:pt idx="105">
                        <c:v>4.8718247981702927E-2</c:v>
                      </c:pt>
                      <c:pt idx="106">
                        <c:v>4.8660895574880146E-2</c:v>
                      </c:pt>
                      <c:pt idx="107">
                        <c:v>4.8941928711912899E-2</c:v>
                      </c:pt>
                      <c:pt idx="108">
                        <c:v>4.9496803893162376E-2</c:v>
                      </c:pt>
                      <c:pt idx="109">
                        <c:v>5.0065985005097173E-2</c:v>
                      </c:pt>
                      <c:pt idx="110">
                        <c:v>5.0465920940196377E-2</c:v>
                      </c:pt>
                      <c:pt idx="111">
                        <c:v>5.0206219443408522E-2</c:v>
                      </c:pt>
                      <c:pt idx="112">
                        <c:v>5.0424165334958027E-2</c:v>
                      </c:pt>
                      <c:pt idx="113">
                        <c:v>5.0228810136686924E-2</c:v>
                      </c:pt>
                      <c:pt idx="114">
                        <c:v>5.030618432017965E-2</c:v>
                      </c:pt>
                      <c:pt idx="115">
                        <c:v>5.0779939463392272E-2</c:v>
                      </c:pt>
                      <c:pt idx="116">
                        <c:v>5.1339439142299055E-2</c:v>
                      </c:pt>
                      <c:pt idx="117">
                        <c:v>5.1099159440820753E-2</c:v>
                      </c:pt>
                      <c:pt idx="118">
                        <c:v>5.0190274284747149E-2</c:v>
                      </c:pt>
                      <c:pt idx="119">
                        <c:v>4.9690326096128543E-2</c:v>
                      </c:pt>
                      <c:pt idx="120">
                        <c:v>4.9589037400730243E-2</c:v>
                      </c:pt>
                      <c:pt idx="121">
                        <c:v>4.8364204008898196E-2</c:v>
                      </c:pt>
                      <c:pt idx="122">
                        <c:v>4.7096979266268824E-2</c:v>
                      </c:pt>
                      <c:pt idx="123">
                        <c:v>4.783172230217618E-2</c:v>
                      </c:pt>
                      <c:pt idx="124">
                        <c:v>4.9310696772167095E-2</c:v>
                      </c:pt>
                      <c:pt idx="125">
                        <c:v>5.0211673874428792E-2</c:v>
                      </c:pt>
                      <c:pt idx="126">
                        <c:v>5.0886759714195151E-2</c:v>
                      </c:pt>
                      <c:pt idx="127">
                        <c:v>5.2615661376610501E-2</c:v>
                      </c:pt>
                      <c:pt idx="128">
                        <c:v>5.5026918238116826E-2</c:v>
                      </c:pt>
                      <c:pt idx="129">
                        <c:v>5.7561857386323821E-2</c:v>
                      </c:pt>
                      <c:pt idx="130">
                        <c:v>5.9882106838976851E-2</c:v>
                      </c:pt>
                      <c:pt idx="131">
                        <c:v>6.198883559644492E-2</c:v>
                      </c:pt>
                      <c:pt idx="132">
                        <c:v>6.3966104312629501E-2</c:v>
                      </c:pt>
                      <c:pt idx="133">
                        <c:v>6.601342321288628E-2</c:v>
                      </c:pt>
                      <c:pt idx="134">
                        <c:v>6.7794769339168864E-2</c:v>
                      </c:pt>
                      <c:pt idx="135">
                        <c:v>7.0459324423554667E-2</c:v>
                      </c:pt>
                      <c:pt idx="136">
                        <c:v>7.2920815214602946E-2</c:v>
                      </c:pt>
                      <c:pt idx="137">
                        <c:v>7.4897908652749812E-2</c:v>
                      </c:pt>
                      <c:pt idx="138">
                        <c:v>7.5739558257029993E-2</c:v>
                      </c:pt>
                      <c:pt idx="139">
                        <c:v>7.7249392917483006E-2</c:v>
                      </c:pt>
                      <c:pt idx="140">
                        <c:v>7.8867938210120253E-2</c:v>
                      </c:pt>
                      <c:pt idx="141">
                        <c:v>8.0435314805715002E-2</c:v>
                      </c:pt>
                      <c:pt idx="142">
                        <c:v>8.2373048712466507E-2</c:v>
                      </c:pt>
                      <c:pt idx="143">
                        <c:v>8.3517575155056742E-2</c:v>
                      </c:pt>
                      <c:pt idx="144">
                        <c:v>8.3680954938425256E-2</c:v>
                      </c:pt>
                      <c:pt idx="145">
                        <c:v>8.3862902458929744E-2</c:v>
                      </c:pt>
                      <c:pt idx="146">
                        <c:v>8.4818362303105493E-2</c:v>
                      </c:pt>
                      <c:pt idx="147">
                        <c:v>8.5432633548105749E-2</c:v>
                      </c:pt>
                      <c:pt idx="148">
                        <c:v>8.5859687995885503E-2</c:v>
                      </c:pt>
                      <c:pt idx="149">
                        <c:v>8.6507954912970003E-2</c:v>
                      </c:pt>
                      <c:pt idx="150">
                        <c:v>8.6434537004876244E-2</c:v>
                      </c:pt>
                      <c:pt idx="151">
                        <c:v>8.611202757100575E-2</c:v>
                      </c:pt>
                      <c:pt idx="152">
                        <c:v>8.6378346495589509E-2</c:v>
                      </c:pt>
                      <c:pt idx="153">
                        <c:v>8.6390865013385998E-2</c:v>
                      </c:pt>
                      <c:pt idx="154">
                        <c:v>8.6182868987700001E-2</c:v>
                      </c:pt>
                      <c:pt idx="155">
                        <c:v>8.5941832897445253E-2</c:v>
                      </c:pt>
                      <c:pt idx="156">
                        <c:v>8.5764192165034503E-2</c:v>
                      </c:pt>
                      <c:pt idx="157">
                        <c:v>8.5992807070562255E-2</c:v>
                      </c:pt>
                      <c:pt idx="158">
                        <c:v>8.6027759045305505E-2</c:v>
                      </c:pt>
                      <c:pt idx="159">
                        <c:v>8.5383152693341499E-2</c:v>
                      </c:pt>
                      <c:pt idx="160">
                        <c:v>8.5041057929821501E-2</c:v>
                      </c:pt>
                      <c:pt idx="161">
                        <c:v>8.4636770422683E-2</c:v>
                      </c:pt>
                      <c:pt idx="162">
                        <c:v>8.4250088484126753E-2</c:v>
                      </c:pt>
                      <c:pt idx="163">
                        <c:v>8.3793949216455749E-2</c:v>
                      </c:pt>
                      <c:pt idx="164">
                        <c:v>8.3931346881542246E-2</c:v>
                      </c:pt>
                      <c:pt idx="165">
                        <c:v>8.3602412052060746E-2</c:v>
                      </c:pt>
                      <c:pt idx="166">
                        <c:v>8.3406513989711245E-2</c:v>
                      </c:pt>
                      <c:pt idx="167">
                        <c:v>8.3140367437259999E-2</c:v>
                      </c:pt>
                      <c:pt idx="168">
                        <c:v>8.2682330983946256E-2</c:v>
                      </c:pt>
                      <c:pt idx="169">
                        <c:v>8.2079560357440753E-2</c:v>
                      </c:pt>
                      <c:pt idx="170">
                        <c:v>8.1604421362360499E-2</c:v>
                      </c:pt>
                      <c:pt idx="171">
                        <c:v>8.1287515417002743E-2</c:v>
                      </c:pt>
                      <c:pt idx="172">
                        <c:v>8.1117213792542248E-2</c:v>
                      </c:pt>
                      <c:pt idx="173">
                        <c:v>8.1016287830698502E-2</c:v>
                      </c:pt>
                      <c:pt idx="174">
                        <c:v>8.0530825044806992E-2</c:v>
                      </c:pt>
                      <c:pt idx="175">
                        <c:v>8.0090127211824749E-2</c:v>
                      </c:pt>
                      <c:pt idx="176">
                        <c:v>7.9986258590735243E-2</c:v>
                      </c:pt>
                      <c:pt idx="177">
                        <c:v>7.9677094428266995E-2</c:v>
                      </c:pt>
                      <c:pt idx="178">
                        <c:v>7.8845006740734747E-2</c:v>
                      </c:pt>
                      <c:pt idx="179">
                        <c:v>7.8328128909398997E-2</c:v>
                      </c:pt>
                      <c:pt idx="180">
                        <c:v>7.8402550190136755E-2</c:v>
                      </c:pt>
                      <c:pt idx="181">
                        <c:v>7.8181048792059754E-2</c:v>
                      </c:pt>
                      <c:pt idx="182">
                        <c:v>7.7825814896097745E-2</c:v>
                      </c:pt>
                      <c:pt idx="183">
                        <c:v>7.7504610541800745E-2</c:v>
                      </c:pt>
                      <c:pt idx="184">
                        <c:v>7.7010831933677248E-2</c:v>
                      </c:pt>
                      <c:pt idx="185">
                        <c:v>7.6838952301678504E-2</c:v>
                      </c:pt>
                      <c:pt idx="186">
                        <c:v>7.6508627109474758E-2</c:v>
                      </c:pt>
                      <c:pt idx="187">
                        <c:v>7.6171242916805243E-2</c:v>
                      </c:pt>
                      <c:pt idx="188">
                        <c:v>7.6128217289267996E-2</c:v>
                      </c:pt>
                      <c:pt idx="189">
                        <c:v>7.5568067443516504E-2</c:v>
                      </c:pt>
                      <c:pt idx="190">
                        <c:v>7.5015312360128997E-2</c:v>
                      </c:pt>
                      <c:pt idx="191">
                        <c:v>7.4894030899695818E-2</c:v>
                      </c:pt>
                      <c:pt idx="192">
                        <c:v>7.460114553523417E-2</c:v>
                      </c:pt>
                      <c:pt idx="193">
                        <c:v>7.4504009198085003E-2</c:v>
                      </c:pt>
                      <c:pt idx="194">
                        <c:v>7.3847318885839647E-2</c:v>
                      </c:pt>
                      <c:pt idx="195">
                        <c:v>7.3634517636605251E-2</c:v>
                      </c:pt>
                      <c:pt idx="196">
                        <c:v>7.3133203707134997E-2</c:v>
                      </c:pt>
                      <c:pt idx="197">
                        <c:v>7.2667838203870044E-2</c:v>
                      </c:pt>
                      <c:pt idx="198">
                        <c:v>7.2207582753212929E-2</c:v>
                      </c:pt>
                      <c:pt idx="199">
                        <c:v>7.2342740172162301E-2</c:v>
                      </c:pt>
                      <c:pt idx="200">
                        <c:v>7.21071022773936E-2</c:v>
                      </c:pt>
                      <c:pt idx="201">
                        <c:v>7.1643820676870029E-2</c:v>
                      </c:pt>
                      <c:pt idx="202">
                        <c:v>7.1206855853036405E-2</c:v>
                      </c:pt>
                      <c:pt idx="203">
                        <c:v>7.0405619891086041E-2</c:v>
                      </c:pt>
                      <c:pt idx="204">
                        <c:v>7.0131602453711778E-2</c:v>
                      </c:pt>
                      <c:pt idx="205">
                        <c:v>7.0141493181311548E-2</c:v>
                      </c:pt>
                      <c:pt idx="206">
                        <c:v>6.9689522406618298E-2</c:v>
                      </c:pt>
                      <c:pt idx="207">
                        <c:v>6.9646643434124467E-2</c:v>
                      </c:pt>
                      <c:pt idx="208">
                        <c:v>6.9252686936214752E-2</c:v>
                      </c:pt>
                      <c:pt idx="209">
                        <c:v>6.8705249117527345E-2</c:v>
                      </c:pt>
                      <c:pt idx="210">
                        <c:v>6.8522176112071953E-2</c:v>
                      </c:pt>
                      <c:pt idx="211">
                        <c:v>6.7812594820930494E-2</c:v>
                      </c:pt>
                      <c:pt idx="212">
                        <c:v>6.7369909804783426E-2</c:v>
                      </c:pt>
                      <c:pt idx="213">
                        <c:v>6.7388310752413208E-2</c:v>
                      </c:pt>
                      <c:pt idx="214">
                        <c:v>6.7277969965534951E-2</c:v>
                      </c:pt>
                      <c:pt idx="215">
                        <c:v>6.6959939495517679E-2</c:v>
                      </c:pt>
                      <c:pt idx="216">
                        <c:v>6.6654989076365245E-2</c:v>
                      </c:pt>
                      <c:pt idx="217">
                        <c:v>6.6465763984171575E-2</c:v>
                      </c:pt>
                      <c:pt idx="218">
                        <c:v>6.6122912910814208E-2</c:v>
                      </c:pt>
                      <c:pt idx="219">
                        <c:v>6.5670332981028826E-2</c:v>
                      </c:pt>
                      <c:pt idx="220">
                        <c:v>6.531982838360903E-2</c:v>
                      </c:pt>
                      <c:pt idx="221">
                        <c:v>6.4855438493603479E-2</c:v>
                      </c:pt>
                      <c:pt idx="222">
                        <c:v>6.4673450569559546E-2</c:v>
                      </c:pt>
                      <c:pt idx="223">
                        <c:v>6.4638263692573722E-2</c:v>
                      </c:pt>
                      <c:pt idx="224">
                        <c:v>6.4134797913452932E-2</c:v>
                      </c:pt>
                      <c:pt idx="225">
                        <c:v>6.3655369983422777E-2</c:v>
                      </c:pt>
                      <c:pt idx="226">
                        <c:v>6.3746870058523281E-2</c:v>
                      </c:pt>
                      <c:pt idx="227">
                        <c:v>6.3503785966948278E-2</c:v>
                      </c:pt>
                      <c:pt idx="228">
                        <c:v>6.3061622581616322E-2</c:v>
                      </c:pt>
                      <c:pt idx="229">
                        <c:v>6.2736171098335805E-2</c:v>
                      </c:pt>
                      <c:pt idx="230">
                        <c:v>6.2377480952058376E-2</c:v>
                      </c:pt>
                      <c:pt idx="231">
                        <c:v>6.1846082089812224E-2</c:v>
                      </c:pt>
                      <c:pt idx="232">
                        <c:v>6.1753389257022145E-2</c:v>
                      </c:pt>
                      <c:pt idx="233">
                        <c:v>6.1668284535853352E-2</c:v>
                      </c:pt>
                      <c:pt idx="234">
                        <c:v>6.1352637493563227E-2</c:v>
                      </c:pt>
                      <c:pt idx="235">
                        <c:v>6.1161862485193126E-2</c:v>
                      </c:pt>
                      <c:pt idx="236">
                        <c:v>6.0656666521873875E-2</c:v>
                      </c:pt>
                      <c:pt idx="237">
                        <c:v>6.0366770425708344E-2</c:v>
                      </c:pt>
                      <c:pt idx="238">
                        <c:v>6.0393439054878456E-2</c:v>
                      </c:pt>
                      <c:pt idx="239">
                        <c:v>6.0250444931502521E-2</c:v>
                      </c:pt>
                      <c:pt idx="240">
                        <c:v>6.0091153009798351E-2</c:v>
                      </c:pt>
                      <c:pt idx="241">
                        <c:v>5.9671316557001329E-2</c:v>
                      </c:pt>
                      <c:pt idx="242">
                        <c:v>5.934660953419095E-2</c:v>
                      </c:pt>
                      <c:pt idx="243">
                        <c:v>5.9068555676962273E-2</c:v>
                      </c:pt>
                      <c:pt idx="244">
                        <c:v>5.9096204055005708E-2</c:v>
                      </c:pt>
                      <c:pt idx="245">
                        <c:v>5.8879986076918717E-2</c:v>
                      </c:pt>
                      <c:pt idx="246">
                        <c:v>5.8624492257131178E-2</c:v>
                      </c:pt>
                      <c:pt idx="247">
                        <c:v>5.8266793195994704E-2</c:v>
                      </c:pt>
                      <c:pt idx="248">
                        <c:v>5.8235715154404372E-2</c:v>
                      </c:pt>
                      <c:pt idx="249">
                        <c:v>5.7853937326005675E-2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0.41061166712316238</c:v>
                      </c:pt>
                      <c:pt idx="1">
                        <c:v>0.39724942400353924</c:v>
                      </c:pt>
                      <c:pt idx="2">
                        <c:v>0.38919183937725443</c:v>
                      </c:pt>
                      <c:pt idx="3">
                        <c:v>0.38681471883778512</c:v>
                      </c:pt>
                      <c:pt idx="4">
                        <c:v>0.38843104692260882</c:v>
                      </c:pt>
                      <c:pt idx="5">
                        <c:v>0.39415563836058087</c:v>
                      </c:pt>
                      <c:pt idx="6">
                        <c:v>0.40310316359133308</c:v>
                      </c:pt>
                      <c:pt idx="7">
                        <c:v>0.41488572771038157</c:v>
                      </c:pt>
                      <c:pt idx="8">
                        <c:v>0.42949411205638671</c:v>
                      </c:pt>
                      <c:pt idx="9">
                        <c:v>0.44591229598894216</c:v>
                      </c:pt>
                      <c:pt idx="10">
                        <c:v>0.46515641700023186</c:v>
                      </c:pt>
                      <c:pt idx="11">
                        <c:v>0.48594166187992288</c:v>
                      </c:pt>
                      <c:pt idx="12">
                        <c:v>0.50971293808855167</c:v>
                      </c:pt>
                      <c:pt idx="13">
                        <c:v>0.53611231488986699</c:v>
                      </c:pt>
                      <c:pt idx="14">
                        <c:v>0.56461368491436892</c:v>
                      </c:pt>
                      <c:pt idx="15">
                        <c:v>0.59566185168128338</c:v>
                      </c:pt>
                      <c:pt idx="16">
                        <c:v>0.62722140674787241</c:v>
                      </c:pt>
                      <c:pt idx="17">
                        <c:v>0.66029859047868678</c:v>
                      </c:pt>
                      <c:pt idx="18">
                        <c:v>0.69334408353479415</c:v>
                      </c:pt>
                      <c:pt idx="19">
                        <c:v>0.72847563362880619</c:v>
                      </c:pt>
                      <c:pt idx="20">
                        <c:v>0.76437810052689881</c:v>
                      </c:pt>
                      <c:pt idx="21">
                        <c:v>0.79884288912522672</c:v>
                      </c:pt>
                      <c:pt idx="22">
                        <c:v>0.83129562243121269</c:v>
                      </c:pt>
                      <c:pt idx="23">
                        <c:v>0.86325738521996809</c:v>
                      </c:pt>
                      <c:pt idx="24">
                        <c:v>0.89495134863581838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9.184136644505915E-2</c:v>
                      </c:pt>
                      <c:pt idx="1">
                        <c:v>9.1806321243000019E-2</c:v>
                      </c:pt>
                      <c:pt idx="2">
                        <c:v>9.2001072863581931E-2</c:v>
                      </c:pt>
                      <c:pt idx="3">
                        <c:v>9.1047134467172317E-2</c:v>
                      </c:pt>
                      <c:pt idx="4">
                        <c:v>8.9822063919782411E-2</c:v>
                      </c:pt>
                      <c:pt idx="5">
                        <c:v>8.9409438548219866E-2</c:v>
                      </c:pt>
                      <c:pt idx="6">
                        <c:v>8.8697204852817499E-2</c:v>
                      </c:pt>
                      <c:pt idx="7">
                        <c:v>8.7950960624596716E-2</c:v>
                      </c:pt>
                      <c:pt idx="8">
                        <c:v>8.7496684937589136E-2</c:v>
                      </c:pt>
                      <c:pt idx="9">
                        <c:v>8.6944163901306534E-2</c:v>
                      </c:pt>
                      <c:pt idx="10">
                        <c:v>8.602227585542653E-2</c:v>
                      </c:pt>
                      <c:pt idx="11">
                        <c:v>8.6365334083138456E-2</c:v>
                      </c:pt>
                      <c:pt idx="12">
                        <c:v>8.5213535836928742E-2</c:v>
                      </c:pt>
                      <c:pt idx="13">
                        <c:v>8.4072250604279558E-2</c:v>
                      </c:pt>
                      <c:pt idx="14">
                        <c:v>8.390348643631422E-2</c:v>
                      </c:pt>
                      <c:pt idx="15">
                        <c:v>8.2847081238301964E-2</c:v>
                      </c:pt>
                      <c:pt idx="16">
                        <c:v>8.318839770032517E-2</c:v>
                      </c:pt>
                      <c:pt idx="17">
                        <c:v>8.357612346978549E-2</c:v>
                      </c:pt>
                      <c:pt idx="18">
                        <c:v>8.2395719089555133E-2</c:v>
                      </c:pt>
                      <c:pt idx="19">
                        <c:v>8.1932445701226028E-2</c:v>
                      </c:pt>
                      <c:pt idx="20">
                        <c:v>8.1380994287500633E-2</c:v>
                      </c:pt>
                      <c:pt idx="21">
                        <c:v>8.0654536523706341E-2</c:v>
                      </c:pt>
                      <c:pt idx="22">
                        <c:v>8.0483124671327594E-2</c:v>
                      </c:pt>
                      <c:pt idx="23">
                        <c:v>8.0444341288709337E-2</c:v>
                      </c:pt>
                      <c:pt idx="24">
                        <c:v>8.0436412276738659E-2</c:v>
                      </c:pt>
                      <c:pt idx="25">
                        <c:v>8.0767265019589515E-2</c:v>
                      </c:pt>
                      <c:pt idx="26">
                        <c:v>8.0819026273805883E-2</c:v>
                      </c:pt>
                      <c:pt idx="27">
                        <c:v>8.055220449315402E-2</c:v>
                      </c:pt>
                      <c:pt idx="28">
                        <c:v>8.0690944039029336E-2</c:v>
                      </c:pt>
                      <c:pt idx="29">
                        <c:v>8.0434628527170454E-2</c:v>
                      </c:pt>
                      <c:pt idx="30">
                        <c:v>7.992641006242876E-2</c:v>
                      </c:pt>
                      <c:pt idx="31">
                        <c:v>7.9156093383607434E-2</c:v>
                      </c:pt>
                      <c:pt idx="32">
                        <c:v>7.8120508846457132E-2</c:v>
                      </c:pt>
                      <c:pt idx="33">
                        <c:v>7.9233859683774985E-2</c:v>
                      </c:pt>
                      <c:pt idx="34">
                        <c:v>8.0397720739668804E-2</c:v>
                      </c:pt>
                      <c:pt idx="35">
                        <c:v>8.0347948752826609E-2</c:v>
                      </c:pt>
                      <c:pt idx="36">
                        <c:v>7.9957189122318417E-2</c:v>
                      </c:pt>
                      <c:pt idx="37">
                        <c:v>7.9863061409830252E-2</c:v>
                      </c:pt>
                      <c:pt idx="38">
                        <c:v>8.0324297612244702E-2</c:v>
                      </c:pt>
                      <c:pt idx="39">
                        <c:v>8.1234967877380423E-2</c:v>
                      </c:pt>
                      <c:pt idx="40">
                        <c:v>8.216911727103092E-2</c:v>
                      </c:pt>
                      <c:pt idx="41">
                        <c:v>8.2825498699434258E-2</c:v>
                      </c:pt>
                      <c:pt idx="42">
                        <c:v>8.2399272335509713E-2</c:v>
                      </c:pt>
                      <c:pt idx="43">
                        <c:v>8.2756968713991977E-2</c:v>
                      </c:pt>
                      <c:pt idx="44">
                        <c:v>8.2436348552526864E-2</c:v>
                      </c:pt>
                      <c:pt idx="45">
                        <c:v>8.2563336333882159E-2</c:v>
                      </c:pt>
                      <c:pt idx="46">
                        <c:v>8.3340871059633156E-2</c:v>
                      </c:pt>
                      <c:pt idx="47">
                        <c:v>8.4259131126313461E-2</c:v>
                      </c:pt>
                      <c:pt idx="48">
                        <c:v>8.3864780131988489E-2</c:v>
                      </c:pt>
                      <c:pt idx="49">
                        <c:v>8.2373102879104959E-2</c:v>
                      </c:pt>
                      <c:pt idx="50">
                        <c:v>8.1552579696831426E-2</c:v>
                      </c:pt>
                      <c:pt idx="51">
                        <c:v>8.1386343025575181E-2</c:v>
                      </c:pt>
                      <c:pt idx="52">
                        <c:v>7.9376126336526201E-2</c:v>
                      </c:pt>
                      <c:pt idx="53">
                        <c:v>7.7296336265977025E-2</c:v>
                      </c:pt>
                      <c:pt idx="54">
                        <c:v>7.8502208609752905E-2</c:v>
                      </c:pt>
                      <c:pt idx="55">
                        <c:v>8.0929525812304143E-2</c:v>
                      </c:pt>
                      <c:pt idx="56">
                        <c:v>8.2408224237326994E-2</c:v>
                      </c:pt>
                      <c:pt idx="57">
                        <c:v>8.3516186210513516E-2</c:v>
                      </c:pt>
                      <c:pt idx="58">
                        <c:v>8.6353688028057374E-2</c:v>
                      </c:pt>
                      <c:pt idx="59">
                        <c:v>9.0311082410760926E-2</c:v>
                      </c:pt>
                      <c:pt idx="60">
                        <c:v>9.4471466194736037E-2</c:v>
                      </c:pt>
                      <c:pt idx="61">
                        <c:v>9.8279497722602346E-2</c:v>
                      </c:pt>
                      <c:pt idx="62">
                        <c:v>0.1017370955769744</c:v>
                      </c:pt>
                      <c:pt idx="63">
                        <c:v>0.10498222148431391</c:v>
                      </c:pt>
                      <c:pt idx="64">
                        <c:v>0.10834231490481228</c:v>
                      </c:pt>
                      <c:pt idx="65">
                        <c:v>0.11126588943821872</c:v>
                      </c:pt>
                      <c:pt idx="66">
                        <c:v>0.11563900102649023</c:v>
                      </c:pt>
                      <c:pt idx="67">
                        <c:v>0.11967884015979835</c:v>
                      </c:pt>
                      <c:pt idx="68">
                        <c:v>0.12292367839794217</c:v>
                      </c:pt>
                      <c:pt idx="69">
                        <c:v>0.12430500755841259</c:v>
                      </c:pt>
                      <c:pt idx="70">
                        <c:v>0.12678297301264263</c:v>
                      </c:pt>
                      <c:pt idx="71">
                        <c:v>0.12943935614273874</c:v>
                      </c:pt>
                      <c:pt idx="72">
                        <c:v>0.13201176036644835</c:v>
                      </c:pt>
                      <c:pt idx="73">
                        <c:v>0.13519200109491314</c:v>
                      </c:pt>
                      <c:pt idx="74">
                        <c:v>0.13707041669926845</c:v>
                      </c:pt>
                      <c:pt idx="75">
                        <c:v>0.13733855828437769</c:v>
                      </c:pt>
                      <c:pt idx="76">
                        <c:v>0.13763717354477825</c:v>
                      </c:pt>
                      <c:pt idx="77">
                        <c:v>0.13920528994108694</c:v>
                      </c:pt>
                      <c:pt idx="78">
                        <c:v>0.14021344200204228</c:v>
                      </c:pt>
                      <c:pt idx="79">
                        <c:v>0.1409143307790664</c:v>
                      </c:pt>
                      <c:pt idx="80">
                        <c:v>0.14197827709566083</c:v>
                      </c:pt>
                      <c:pt idx="81">
                        <c:v>0.14185778241849958</c:v>
                      </c:pt>
                      <c:pt idx="82">
                        <c:v>0.14132847463617951</c:v>
                      </c:pt>
                      <c:pt idx="83">
                        <c:v>0.14176556163133977</c:v>
                      </c:pt>
                      <c:pt idx="84">
                        <c:v>0.14178610722845075</c:v>
                      </c:pt>
                      <c:pt idx="85">
                        <c:v>0.14144474073331917</c:v>
                      </c:pt>
                      <c:pt idx="86">
                        <c:v>0.14104914834130536</c:v>
                      </c:pt>
                      <c:pt idx="87">
                        <c:v>0.1407576014522931</c:v>
                      </c:pt>
                      <c:pt idx="88">
                        <c:v>0.14113280799182895</c:v>
                      </c:pt>
                      <c:pt idx="89">
                        <c:v>0.14119017174710591</c:v>
                      </c:pt>
                      <c:pt idx="90">
                        <c:v>0.14013223321013735</c:v>
                      </c:pt>
                      <c:pt idx="91">
                        <c:v>0.13957078166297179</c:v>
                      </c:pt>
                      <c:pt idx="92">
                        <c:v>0.13890725836303283</c:v>
                      </c:pt>
                      <c:pt idx="93">
                        <c:v>0.13827262961154449</c:v>
                      </c:pt>
                      <c:pt idx="94">
                        <c:v>0.13752400635019521</c:v>
                      </c:pt>
                      <c:pt idx="95">
                        <c:v>0.13774950565584371</c:v>
                      </c:pt>
                      <c:pt idx="96">
                        <c:v>0.1372096524086652</c:v>
                      </c:pt>
                      <c:pt idx="97">
                        <c:v>0.13688814128975435</c:v>
                      </c:pt>
                      <c:pt idx="98">
                        <c:v>0.13645133719457034</c:v>
                      </c:pt>
                      <c:pt idx="99">
                        <c:v>0.13569960024096975</c:v>
                      </c:pt>
                      <c:pt idx="100">
                        <c:v>0.13471032318406534</c:v>
                      </c:pt>
                      <c:pt idx="101">
                        <c:v>0.13393051725788982</c:v>
                      </c:pt>
                      <c:pt idx="102">
                        <c:v>0.13341040601299298</c:v>
                      </c:pt>
                      <c:pt idx="103">
                        <c:v>0.13313090418854437</c:v>
                      </c:pt>
                      <c:pt idx="104">
                        <c:v>0.13296526284155827</c:v>
                      </c:pt>
                      <c:pt idx="105">
                        <c:v>0.13216851334026353</c:v>
                      </c:pt>
                      <c:pt idx="106">
                        <c:v>0.13144523281525797</c:v>
                      </c:pt>
                      <c:pt idx="107">
                        <c:v>0.13127476192756415</c:v>
                      </c:pt>
                      <c:pt idx="108">
                        <c:v>0.13076735662395797</c:v>
                      </c:pt>
                      <c:pt idx="109">
                        <c:v>0.12940172063837502</c:v>
                      </c:pt>
                      <c:pt idx="110">
                        <c:v>0.12855341224828742</c:v>
                      </c:pt>
                      <c:pt idx="111">
                        <c:v>0.12867555367711936</c:v>
                      </c:pt>
                      <c:pt idx="112">
                        <c:v>0.12831202194290034</c:v>
                      </c:pt>
                      <c:pt idx="113">
                        <c:v>0.12772900623566966</c:v>
                      </c:pt>
                      <c:pt idx="114">
                        <c:v>0.12720184037139057</c:v>
                      </c:pt>
                      <c:pt idx="115">
                        <c:v>0.1263914428060037</c:v>
                      </c:pt>
                      <c:pt idx="116">
                        <c:v>0.1261093511296536</c:v>
                      </c:pt>
                      <c:pt idx="117">
                        <c:v>0.125567215996329</c:v>
                      </c:pt>
                      <c:pt idx="118">
                        <c:v>0.12501349551544702</c:v>
                      </c:pt>
                      <c:pt idx="119">
                        <c:v>0.12494288114853888</c:v>
                      </c:pt>
                      <c:pt idx="120">
                        <c:v>0.12402355401734953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0.14380090096625436</c:v>
                      </c:pt>
                      <c:pt idx="1">
                        <c:v>0.13849111991210158</c:v>
                      </c:pt>
                      <c:pt idx="2">
                        <c:v>0.13405388068719001</c:v>
                      </c:pt>
                      <c:pt idx="3">
                        <c:v>0.13029656027850911</c:v>
                      </c:pt>
                      <c:pt idx="4">
                        <c:v>0.12739727007033216</c:v>
                      </c:pt>
                      <c:pt idx="5">
                        <c:v>0.12507226947659492</c:v>
                      </c:pt>
                      <c:pt idx="6">
                        <c:v>0.12384847369672625</c:v>
                      </c:pt>
                      <c:pt idx="7">
                        <c:v>0.12239168509344447</c:v>
                      </c:pt>
                      <c:pt idx="8">
                        <c:v>0.1216680343355345</c:v>
                      </c:pt>
                      <c:pt idx="9">
                        <c:v>0.12110202595423421</c:v>
                      </c:pt>
                      <c:pt idx="10">
                        <c:v>0.11972563520201603</c:v>
                      </c:pt>
                      <c:pt idx="11">
                        <c:v>0.11924085444521765</c:v>
                      </c:pt>
                      <c:pt idx="12">
                        <c:v>0.11961831965433711</c:v>
                      </c:pt>
                      <c:pt idx="13">
                        <c:v>0.11810069843598046</c:v>
                      </c:pt>
                      <c:pt idx="14">
                        <c:v>0.11759341125204688</c:v>
                      </c:pt>
                      <c:pt idx="15">
                        <c:v>0.11854551786548645</c:v>
                      </c:pt>
                      <c:pt idx="16">
                        <c:v>0.11811425550692206</c:v>
                      </c:pt>
                      <c:pt idx="17">
                        <c:v>0.11677902738894105</c:v>
                      </c:pt>
                      <c:pt idx="18">
                        <c:v>0.11535473086881878</c:v>
                      </c:pt>
                      <c:pt idx="19">
                        <c:v>0.11480170805632393</c:v>
                      </c:pt>
                      <c:pt idx="20">
                        <c:v>0.11475790155375003</c:v>
                      </c:pt>
                      <c:pt idx="21">
                        <c:v>0.11500134107947742</c:v>
                      </c:pt>
                      <c:pt idx="22">
                        <c:v>0.1138089180839654</c:v>
                      </c:pt>
                      <c:pt idx="23">
                        <c:v>0.11227757989972802</c:v>
                      </c:pt>
                      <c:pt idx="24">
                        <c:v>0.11176179818527483</c:v>
                      </c:pt>
                      <c:pt idx="25">
                        <c:v>0.11087150606602188</c:v>
                      </c:pt>
                      <c:pt idx="26">
                        <c:v>0.1099387007807459</c:v>
                      </c:pt>
                      <c:pt idx="27">
                        <c:v>0.10937085617198641</c:v>
                      </c:pt>
                      <c:pt idx="28">
                        <c:v>0.10868020487663317</c:v>
                      </c:pt>
                      <c:pt idx="29">
                        <c:v>0.10752784481928317</c:v>
                      </c:pt>
                      <c:pt idx="30">
                        <c:v>0.10795666760392307</c:v>
                      </c:pt>
                      <c:pt idx="31">
                        <c:v>0.10651691979616093</c:v>
                      </c:pt>
                      <c:pt idx="32">
                        <c:v>0.10509031325534945</c:v>
                      </c:pt>
                      <c:pt idx="33">
                        <c:v>0.10487935804539278</c:v>
                      </c:pt>
                      <c:pt idx="34">
                        <c:v>0.10355885154787746</c:v>
                      </c:pt>
                      <c:pt idx="35">
                        <c:v>0.10398549712540646</c:v>
                      </c:pt>
                      <c:pt idx="36">
                        <c:v>0.10447015433723186</c:v>
                      </c:pt>
                      <c:pt idx="37">
                        <c:v>0.10299464886194391</c:v>
                      </c:pt>
                      <c:pt idx="38">
                        <c:v>0.10241555712653254</c:v>
                      </c:pt>
                      <c:pt idx="39">
                        <c:v>0.10172624285937579</c:v>
                      </c:pt>
                      <c:pt idx="40">
                        <c:v>0.10081817065463293</c:v>
                      </c:pt>
                      <c:pt idx="41">
                        <c:v>0.10060390583915949</c:v>
                      </c:pt>
                      <c:pt idx="42">
                        <c:v>0.10055542661088668</c:v>
                      </c:pt>
                      <c:pt idx="43">
                        <c:v>0.10054551534592332</c:v>
                      </c:pt>
                      <c:pt idx="44">
                        <c:v>0.1009590812744869</c:v>
                      </c:pt>
                      <c:pt idx="45">
                        <c:v>0.10102378284225735</c:v>
                      </c:pt>
                      <c:pt idx="46">
                        <c:v>0.10069025561644253</c:v>
                      </c:pt>
                      <c:pt idx="47">
                        <c:v>0.10086368004878667</c:v>
                      </c:pt>
                      <c:pt idx="48">
                        <c:v>0.10054328565896306</c:v>
                      </c:pt>
                      <c:pt idx="49">
                        <c:v>9.9908012578035943E-2</c:v>
                      </c:pt>
                      <c:pt idx="50">
                        <c:v>9.8945116729509286E-2</c:v>
                      </c:pt>
                      <c:pt idx="51">
                        <c:v>9.7650636058071422E-2</c:v>
                      </c:pt>
                      <c:pt idx="52">
                        <c:v>9.9042324604718734E-2</c:v>
                      </c:pt>
                      <c:pt idx="53">
                        <c:v>0.100497150924586</c:v>
                      </c:pt>
                      <c:pt idx="54">
                        <c:v>0.10043493594103325</c:v>
                      </c:pt>
                      <c:pt idx="55">
                        <c:v>9.9946486402898022E-2</c:v>
                      </c:pt>
                      <c:pt idx="56">
                        <c:v>9.9828826762287812E-2</c:v>
                      </c:pt>
                      <c:pt idx="57">
                        <c:v>0.10040537201530587</c:v>
                      </c:pt>
                      <c:pt idx="58">
                        <c:v>0.10154370984672553</c:v>
                      </c:pt>
                      <c:pt idx="59">
                        <c:v>0.10271139658878865</c:v>
                      </c:pt>
                      <c:pt idx="60">
                        <c:v>0.10353187337429282</c:v>
                      </c:pt>
                      <c:pt idx="61">
                        <c:v>0.10299909041938714</c:v>
                      </c:pt>
                      <c:pt idx="62">
                        <c:v>0.10344621089248997</c:v>
                      </c:pt>
                      <c:pt idx="63">
                        <c:v>0.10304543569065858</c:v>
                      </c:pt>
                      <c:pt idx="64">
                        <c:v>0.10320417041735269</c:v>
                      </c:pt>
                      <c:pt idx="65">
                        <c:v>0.10417608882454145</c:v>
                      </c:pt>
                      <c:pt idx="66">
                        <c:v>0.10532391390789182</c:v>
                      </c:pt>
                      <c:pt idx="67">
                        <c:v>0.10483097516498562</c:v>
                      </c:pt>
                      <c:pt idx="68">
                        <c:v>0.10296637859888119</c:v>
                      </c:pt>
                      <c:pt idx="69">
                        <c:v>0.10194072462103929</c:v>
                      </c:pt>
                      <c:pt idx="70">
                        <c:v>0.10173292878196898</c:v>
                      </c:pt>
                      <c:pt idx="71">
                        <c:v>9.9220157920657748E-2</c:v>
                      </c:pt>
                      <c:pt idx="72">
                        <c:v>9.6620420332471285E-2</c:v>
                      </c:pt>
                      <c:pt idx="73">
                        <c:v>9.8127760762191124E-2</c:v>
                      </c:pt>
                      <c:pt idx="74">
                        <c:v>0.10116190726538019</c:v>
                      </c:pt>
                      <c:pt idx="75">
                        <c:v>0.10301028029665873</c:v>
                      </c:pt>
                      <c:pt idx="76">
                        <c:v>0.10439523276314189</c:v>
                      </c:pt>
                      <c:pt idx="77">
                        <c:v>0.10794211003507172</c:v>
                      </c:pt>
                      <c:pt idx="78">
                        <c:v>0.11288885301345115</c:v>
                      </c:pt>
                      <c:pt idx="79">
                        <c:v>0.11808933274342004</c:v>
                      </c:pt>
                      <c:pt idx="80">
                        <c:v>0.12284937215325294</c:v>
                      </c:pt>
                      <c:pt idx="81">
                        <c:v>0.12717136947121799</c:v>
                      </c:pt>
                      <c:pt idx="82">
                        <c:v>0.13122777685539239</c:v>
                      </c:pt>
                      <c:pt idx="83">
                        <c:v>0.13542789363101534</c:v>
                      </c:pt>
                      <c:pt idx="84">
                        <c:v>0.13908236179777339</c:v>
                      </c:pt>
                      <c:pt idx="85">
                        <c:v>0.14454875128311279</c:v>
                      </c:pt>
                      <c:pt idx="86">
                        <c:v>0.14959855019974794</c:v>
                      </c:pt>
                      <c:pt idx="87">
                        <c:v>0.15365459799742773</c:v>
                      </c:pt>
                      <c:pt idx="88">
                        <c:v>0.15538125944801573</c:v>
                      </c:pt>
                      <c:pt idx="89">
                        <c:v>0.15847871626580329</c:v>
                      </c:pt>
                      <c:pt idx="90">
                        <c:v>0.16179919517842342</c:v>
                      </c:pt>
                      <c:pt idx="91">
                        <c:v>0.16501470045806044</c:v>
                      </c:pt>
                      <c:pt idx="92">
                        <c:v>0.16899000136864142</c:v>
                      </c:pt>
                      <c:pt idx="93">
                        <c:v>0.17133802087408556</c:v>
                      </c:pt>
                      <c:pt idx="94">
                        <c:v>0.17167319785547211</c:v>
                      </c:pt>
                      <c:pt idx="95">
                        <c:v>0.17204646693097281</c:v>
                      </c:pt>
                      <c:pt idx="96">
                        <c:v>0.17400661242635868</c:v>
                      </c:pt>
                      <c:pt idx="97">
                        <c:v>0.17526680250255283</c:v>
                      </c:pt>
                      <c:pt idx="98">
                        <c:v>0.17614291347383298</c:v>
                      </c:pt>
                      <c:pt idx="99">
                        <c:v>0.17747284636957603</c:v>
                      </c:pt>
                      <c:pt idx="100">
                        <c:v>0.17732222802312447</c:v>
                      </c:pt>
                      <c:pt idx="101">
                        <c:v>0.17666059329522438</c:v>
                      </c:pt>
                      <c:pt idx="102">
                        <c:v>0.17720695203917472</c:v>
                      </c:pt>
                      <c:pt idx="103">
                        <c:v>0.17723263403556344</c:v>
                      </c:pt>
                      <c:pt idx="104">
                        <c:v>0.17680592591664895</c:v>
                      </c:pt>
                      <c:pt idx="105">
                        <c:v>0.17631143542663169</c:v>
                      </c:pt>
                      <c:pt idx="106">
                        <c:v>0.17594700181536638</c:v>
                      </c:pt>
                      <c:pt idx="107">
                        <c:v>0.17641600998978618</c:v>
                      </c:pt>
                      <c:pt idx="108">
                        <c:v>0.17648771468388239</c:v>
                      </c:pt>
                      <c:pt idx="109">
                        <c:v>0.17516529151267168</c:v>
                      </c:pt>
                      <c:pt idx="110">
                        <c:v>0.17446347707871473</c:v>
                      </c:pt>
                      <c:pt idx="111">
                        <c:v>0.17363407295379105</c:v>
                      </c:pt>
                      <c:pt idx="112">
                        <c:v>0.17284078701443062</c:v>
                      </c:pt>
                      <c:pt idx="113">
                        <c:v>0.17190500793774402</c:v>
                      </c:pt>
                      <c:pt idx="114">
                        <c:v>0.17218688206980465</c:v>
                      </c:pt>
                      <c:pt idx="115">
                        <c:v>0.17151206551083151</c:v>
                      </c:pt>
                      <c:pt idx="116">
                        <c:v>0.17111017661219294</c:v>
                      </c:pt>
                      <c:pt idx="117">
                        <c:v>0.17056417149321293</c:v>
                      </c:pt>
                      <c:pt idx="118">
                        <c:v>0.16962450030121218</c:v>
                      </c:pt>
                      <c:pt idx="119">
                        <c:v>0.16838790398008169</c:v>
                      </c:pt>
                      <c:pt idx="120">
                        <c:v>0.16741314657236228</c:v>
                      </c:pt>
                      <c:pt idx="121">
                        <c:v>0.16676300751624124</c:v>
                      </c:pt>
                      <c:pt idx="122">
                        <c:v>0.16641363023568045</c:v>
                      </c:pt>
                      <c:pt idx="123">
                        <c:v>0.16620657855194784</c:v>
                      </c:pt>
                      <c:pt idx="124">
                        <c:v>0.16521064167532939</c:v>
                      </c:pt>
                      <c:pt idx="125">
                        <c:v>0.16430654101907247</c:v>
                      </c:pt>
                      <c:pt idx="126">
                        <c:v>0.16409345240945519</c:v>
                      </c:pt>
                      <c:pt idx="127">
                        <c:v>0.16345919577994747</c:v>
                      </c:pt>
                      <c:pt idx="128">
                        <c:v>0.16175215079796879</c:v>
                      </c:pt>
                      <c:pt idx="129">
                        <c:v>0.16069176531035928</c:v>
                      </c:pt>
                      <c:pt idx="130">
                        <c:v>0.1608444420963992</c:v>
                      </c:pt>
                      <c:pt idx="131">
                        <c:v>0.16039002742862543</c:v>
                      </c:pt>
                      <c:pt idx="132">
                        <c:v>0.15966125779458706</c:v>
                      </c:pt>
                      <c:pt idx="133">
                        <c:v>0.15900230046423822</c:v>
                      </c:pt>
                      <c:pt idx="134">
                        <c:v>0.15798930350750462</c:v>
                      </c:pt>
                      <c:pt idx="135">
                        <c:v>0.157636688912067</c:v>
                      </c:pt>
                      <c:pt idx="136">
                        <c:v>0.15695901999541126</c:v>
                      </c:pt>
                      <c:pt idx="137">
                        <c:v>0.15626686939430878</c:v>
                      </c:pt>
                      <c:pt idx="138">
                        <c:v>0.15617860143567361</c:v>
                      </c:pt>
                      <c:pt idx="139">
                        <c:v>0.15502944252168691</c:v>
                      </c:pt>
                      <c:pt idx="140">
                        <c:v>0.15389545411457772</c:v>
                      </c:pt>
                      <c:pt idx="141">
                        <c:v>0.15364664270738876</c:v>
                      </c:pt>
                      <c:pt idx="142">
                        <c:v>0.15304578236635663</c:v>
                      </c:pt>
                      <c:pt idx="143">
                        <c:v>0.15284650517552348</c:v>
                      </c:pt>
                      <c:pt idx="144">
                        <c:v>0.15149929151159214</c:v>
                      </c:pt>
                      <c:pt idx="145">
                        <c:v>0.15106272537786924</c:v>
                      </c:pt>
                      <c:pt idx="146">
                        <c:v>0.15003426955461799</c:v>
                      </c:pt>
                      <c:pt idx="147">
                        <c:v>0.14907956266610431</c:v>
                      </c:pt>
                      <c:pt idx="148">
                        <c:v>0.14813533915547566</c:v>
                      </c:pt>
                      <c:pt idx="149">
                        <c:v>0.14841261737657152</c:v>
                      </c:pt>
                      <c:pt idx="150">
                        <c:v>0.14792920139547236</c:v>
                      </c:pt>
                      <c:pt idx="151">
                        <c:v>0.1469787696762358</c:v>
                      </c:pt>
                      <c:pt idx="152">
                        <c:v>0.14608232736492294</c:v>
                      </c:pt>
                      <c:pt idx="153">
                        <c:v>0.14443857533166712</c:v>
                      </c:pt>
                      <c:pt idx="154">
                        <c:v>0.1438764229306003</c:v>
                      </c:pt>
                      <c:pt idx="155">
                        <c:v>0.14389671396142587</c:v>
                      </c:pt>
                      <c:pt idx="156">
                        <c:v>0.14296948663370357</c:v>
                      </c:pt>
                      <c:pt idx="157">
                        <c:v>0.14288151954090225</c:v>
                      </c:pt>
                      <c:pt idx="158">
                        <c:v>0.1420733096936094</c:v>
                      </c:pt>
                      <c:pt idx="159">
                        <c:v>0.14095022976424862</c:v>
                      </c:pt>
                      <c:pt idx="160">
                        <c:v>0.14057465173325379</c:v>
                      </c:pt>
                      <c:pt idx="161">
                        <c:v>0.13911893113974116</c:v>
                      </c:pt>
                      <c:pt idx="162">
                        <c:v>0.13821075373640498</c:v>
                      </c:pt>
                      <c:pt idx="163">
                        <c:v>0.13824850365842131</c:v>
                      </c:pt>
                      <c:pt idx="164">
                        <c:v>0.13802213726775073</c:v>
                      </c:pt>
                      <c:pt idx="165">
                        <c:v>0.13736969122619302</c:v>
                      </c:pt>
                      <c:pt idx="166">
                        <c:v>0.13674407917764761</c:v>
                      </c:pt>
                      <c:pt idx="167">
                        <c:v>0.1363558800143459</c:v>
                      </c:pt>
                      <c:pt idx="168">
                        <c:v>0.13565251399522302</c:v>
                      </c:pt>
                      <c:pt idx="169">
                        <c:v>0.13472403697331725</c:v>
                      </c:pt>
                      <c:pt idx="170">
                        <c:v>0.13400496959237759</c:v>
                      </c:pt>
                      <c:pt idx="171">
                        <c:v>0.13305226419450461</c:v>
                      </c:pt>
                      <c:pt idx="172">
                        <c:v>0.13267891223031289</c:v>
                      </c:pt>
                      <c:pt idx="173">
                        <c:v>0.1326067256294412</c:v>
                      </c:pt>
                      <c:pt idx="174">
                        <c:v>0.13157385524243304</c:v>
                      </c:pt>
                      <c:pt idx="175">
                        <c:v>0.13059029899656957</c:v>
                      </c:pt>
                      <c:pt idx="176">
                        <c:v>0.13077801328004157</c:v>
                      </c:pt>
                      <c:pt idx="177">
                        <c:v>0.13027932127325006</c:v>
                      </c:pt>
                      <c:pt idx="178">
                        <c:v>0.12937221400624538</c:v>
                      </c:pt>
                      <c:pt idx="179">
                        <c:v>0.12870454360355116</c:v>
                      </c:pt>
                      <c:pt idx="180">
                        <c:v>0.12796868340099968</c:v>
                      </c:pt>
                      <c:pt idx="181">
                        <c:v>0.12687850772021683</c:v>
                      </c:pt>
                      <c:pt idx="182">
                        <c:v>0.12668834646984553</c:v>
                      </c:pt>
                      <c:pt idx="183">
                        <c:v>0.12651375238632442</c:v>
                      </c:pt>
                      <c:pt idx="184">
                        <c:v>0.12586619599570437</c:v>
                      </c:pt>
                      <c:pt idx="185">
                        <c:v>0.12547481714753156</c:v>
                      </c:pt>
                      <c:pt idx="186">
                        <c:v>0.12443839725210246</c:v>
                      </c:pt>
                      <c:pt idx="187">
                        <c:v>0.1238436694563791</c:v>
                      </c:pt>
                      <c:pt idx="188">
                        <c:v>0.12389838069689284</c:v>
                      </c:pt>
                      <c:pt idx="189">
                        <c:v>0.12360502531570067</c:v>
                      </c:pt>
                      <c:pt idx="190">
                        <c:v>0.12327823466648283</c:v>
                      </c:pt>
                      <c:pt idx="191">
                        <c:v>0.12241693156016671</c:v>
                      </c:pt>
                      <c:pt idx="192">
                        <c:v>0.12175078843341816</c:v>
                      </c:pt>
                      <c:pt idx="193">
                        <c:v>0.1211803552341123</c:v>
                      </c:pt>
                      <c:pt idx="194">
                        <c:v>0.12123707644956361</c:v>
                      </c:pt>
                      <c:pt idx="195">
                        <c:v>0.12079350082642032</c:v>
                      </c:pt>
                      <c:pt idx="196">
                        <c:v>0.12026935000730607</c:v>
                      </c:pt>
                      <c:pt idx="197">
                        <c:v>0.11953552303627803</c:v>
                      </c:pt>
                      <c:pt idx="198">
                        <c:v>0.11947176579561529</c:v>
                      </c:pt>
                      <c:pt idx="199">
                        <c:v>0.11868854073897309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8.6280540579752624E-2</c:v>
                      </c:pt>
                      <c:pt idx="1">
                        <c:v>8.3094671947260945E-2</c:v>
                      </c:pt>
                      <c:pt idx="2">
                        <c:v>8.0432328412314014E-2</c:v>
                      </c:pt>
                      <c:pt idx="3">
                        <c:v>7.8177936167105458E-2</c:v>
                      </c:pt>
                      <c:pt idx="4">
                        <c:v>7.6438362042199295E-2</c:v>
                      </c:pt>
                      <c:pt idx="5">
                        <c:v>7.5043361685956947E-2</c:v>
                      </c:pt>
                      <c:pt idx="6">
                        <c:v>7.4309084218035754E-2</c:v>
                      </c:pt>
                      <c:pt idx="7">
                        <c:v>7.3435011056066674E-2</c:v>
                      </c:pt>
                      <c:pt idx="8">
                        <c:v>7.3000820601320709E-2</c:v>
                      </c:pt>
                      <c:pt idx="9">
                        <c:v>7.266121557254053E-2</c:v>
                      </c:pt>
                      <c:pt idx="10">
                        <c:v>7.1835381121209615E-2</c:v>
                      </c:pt>
                      <c:pt idx="11">
                        <c:v>7.1544512667130578E-2</c:v>
                      </c:pt>
                      <c:pt idx="12">
                        <c:v>7.1770991792602268E-2</c:v>
                      </c:pt>
                      <c:pt idx="13">
                        <c:v>7.0860419061588284E-2</c:v>
                      </c:pt>
                      <c:pt idx="14">
                        <c:v>7.0556046751228133E-2</c:v>
                      </c:pt>
                      <c:pt idx="15">
                        <c:v>7.1127310719291875E-2</c:v>
                      </c:pt>
                      <c:pt idx="16">
                        <c:v>7.0868553304153231E-2</c:v>
                      </c:pt>
                      <c:pt idx="17">
                        <c:v>7.0067416433364643E-2</c:v>
                      </c:pt>
                      <c:pt idx="18">
                        <c:v>6.9212838521291259E-2</c:v>
                      </c:pt>
                      <c:pt idx="19">
                        <c:v>6.8881024833794366E-2</c:v>
                      </c:pt>
                      <c:pt idx="20">
                        <c:v>6.8854740932250011E-2</c:v>
                      </c:pt>
                      <c:pt idx="21">
                        <c:v>6.9000804647686445E-2</c:v>
                      </c:pt>
                      <c:pt idx="22">
                        <c:v>6.8285350850379234E-2</c:v>
                      </c:pt>
                      <c:pt idx="23">
                        <c:v>6.7366547939836804E-2</c:v>
                      </c:pt>
                      <c:pt idx="24">
                        <c:v>6.70570789111649E-2</c:v>
                      </c:pt>
                      <c:pt idx="25">
                        <c:v>6.6522903639613121E-2</c:v>
                      </c:pt>
                      <c:pt idx="26">
                        <c:v>6.5963220468447534E-2</c:v>
                      </c:pt>
                      <c:pt idx="27">
                        <c:v>6.5622513703191859E-2</c:v>
                      </c:pt>
                      <c:pt idx="28">
                        <c:v>6.5208122925979897E-2</c:v>
                      </c:pt>
                      <c:pt idx="29">
                        <c:v>6.4516706891569894E-2</c:v>
                      </c:pt>
                      <c:pt idx="30">
                        <c:v>6.4774000562353842E-2</c:v>
                      </c:pt>
                      <c:pt idx="31">
                        <c:v>6.3910151877696553E-2</c:v>
                      </c:pt>
                      <c:pt idx="32">
                        <c:v>6.3054187953209662E-2</c:v>
                      </c:pt>
                      <c:pt idx="33">
                        <c:v>6.2927614827235662E-2</c:v>
                      </c:pt>
                      <c:pt idx="34">
                        <c:v>6.213531092872647E-2</c:v>
                      </c:pt>
                      <c:pt idx="35">
                        <c:v>6.2391298275243881E-2</c:v>
                      </c:pt>
                      <c:pt idx="36">
                        <c:v>6.2682092602339118E-2</c:v>
                      </c:pt>
                      <c:pt idx="37">
                        <c:v>6.1796789317166353E-2</c:v>
                      </c:pt>
                      <c:pt idx="38">
                        <c:v>6.1449334275919518E-2</c:v>
                      </c:pt>
                      <c:pt idx="39">
                        <c:v>6.1035745715625478E-2</c:v>
                      </c:pt>
                      <c:pt idx="40">
                        <c:v>6.0490902392779752E-2</c:v>
                      </c:pt>
                      <c:pt idx="41">
                        <c:v>6.0362343503495695E-2</c:v>
                      </c:pt>
                      <c:pt idx="42">
                        <c:v>6.0333255966532003E-2</c:v>
                      </c:pt>
                      <c:pt idx="43">
                        <c:v>6.0327309207553997E-2</c:v>
                      </c:pt>
                      <c:pt idx="44">
                        <c:v>6.0575448764692133E-2</c:v>
                      </c:pt>
                      <c:pt idx="45">
                        <c:v>6.0614269705354412E-2</c:v>
                      </c:pt>
                      <c:pt idx="46">
                        <c:v>6.0414153369865511E-2</c:v>
                      </c:pt>
                      <c:pt idx="47">
                        <c:v>6.0518208029272005E-2</c:v>
                      </c:pt>
                      <c:pt idx="48">
                        <c:v>6.0325971395377841E-2</c:v>
                      </c:pt>
                      <c:pt idx="49">
                        <c:v>5.994480754682157E-2</c:v>
                      </c:pt>
                      <c:pt idx="50">
                        <c:v>5.9367070037705576E-2</c:v>
                      </c:pt>
                      <c:pt idx="51">
                        <c:v>5.8590381634842849E-2</c:v>
                      </c:pt>
                      <c:pt idx="52">
                        <c:v>5.9425394762831235E-2</c:v>
                      </c:pt>
                      <c:pt idx="53">
                        <c:v>6.0298290554751603E-2</c:v>
                      </c:pt>
                      <c:pt idx="54">
                        <c:v>6.0260961564619957E-2</c:v>
                      </c:pt>
                      <c:pt idx="55">
                        <c:v>5.9967891841738813E-2</c:v>
                      </c:pt>
                      <c:pt idx="56">
                        <c:v>5.9897296057372693E-2</c:v>
                      </c:pt>
                      <c:pt idx="57">
                        <c:v>6.024322320918353E-2</c:v>
                      </c:pt>
                      <c:pt idx="58">
                        <c:v>6.0926225908035314E-2</c:v>
                      </c:pt>
                      <c:pt idx="59">
                        <c:v>6.1626837953273186E-2</c:v>
                      </c:pt>
                      <c:pt idx="60">
                        <c:v>6.2119124024575693E-2</c:v>
                      </c:pt>
                      <c:pt idx="61">
                        <c:v>6.1799454251632288E-2</c:v>
                      </c:pt>
                      <c:pt idx="62">
                        <c:v>6.2067726535493986E-2</c:v>
                      </c:pt>
                      <c:pt idx="63">
                        <c:v>6.1827261414395152E-2</c:v>
                      </c:pt>
                      <c:pt idx="64">
                        <c:v>6.1922502250411619E-2</c:v>
                      </c:pt>
                      <c:pt idx="65">
                        <c:v>6.2505653294724864E-2</c:v>
                      </c:pt>
                      <c:pt idx="66">
                        <c:v>6.3194348344735099E-2</c:v>
                      </c:pt>
                      <c:pt idx="67">
                        <c:v>6.2898585098991364E-2</c:v>
                      </c:pt>
                      <c:pt idx="68">
                        <c:v>6.1779827159328719E-2</c:v>
                      </c:pt>
                      <c:pt idx="69">
                        <c:v>6.1164434772623566E-2</c:v>
                      </c:pt>
                      <c:pt idx="70">
                        <c:v>6.1039757269181386E-2</c:v>
                      </c:pt>
                      <c:pt idx="71">
                        <c:v>5.9532094752394654E-2</c:v>
                      </c:pt>
                      <c:pt idx="72">
                        <c:v>5.7972252199482766E-2</c:v>
                      </c:pt>
                      <c:pt idx="73">
                        <c:v>5.8876656457314679E-2</c:v>
                      </c:pt>
                      <c:pt idx="74">
                        <c:v>6.0697144359228107E-2</c:v>
                      </c:pt>
                      <c:pt idx="75">
                        <c:v>6.1806168177995245E-2</c:v>
                      </c:pt>
                      <c:pt idx="76">
                        <c:v>6.2637139657885144E-2</c:v>
                      </c:pt>
                      <c:pt idx="77">
                        <c:v>6.476526602104303E-2</c:v>
                      </c:pt>
                      <c:pt idx="78">
                        <c:v>6.7733311808070698E-2</c:v>
                      </c:pt>
                      <c:pt idx="79">
                        <c:v>7.0853599646052035E-2</c:v>
                      </c:pt>
                      <c:pt idx="80">
                        <c:v>7.3709623291951756E-2</c:v>
                      </c:pt>
                      <c:pt idx="81">
                        <c:v>7.6302821682730795E-2</c:v>
                      </c:pt>
                      <c:pt idx="82">
                        <c:v>7.8736666113235432E-2</c:v>
                      </c:pt>
                      <c:pt idx="83">
                        <c:v>8.1256736178609207E-2</c:v>
                      </c:pt>
                      <c:pt idx="84">
                        <c:v>8.3449417078664045E-2</c:v>
                      </c:pt>
                      <c:pt idx="85">
                        <c:v>8.6729250769867677E-2</c:v>
                      </c:pt>
                      <c:pt idx="86">
                        <c:v>8.9759130119848762E-2</c:v>
                      </c:pt>
                      <c:pt idx="87">
                        <c:v>9.2192758798456634E-2</c:v>
                      </c:pt>
                      <c:pt idx="88">
                        <c:v>9.3228755668809449E-2</c:v>
                      </c:pt>
                      <c:pt idx="89">
                        <c:v>9.5087229759481973E-2</c:v>
                      </c:pt>
                      <c:pt idx="90">
                        <c:v>9.7079517107054064E-2</c:v>
                      </c:pt>
                      <c:pt idx="91">
                        <c:v>9.9008820274836262E-2</c:v>
                      </c:pt>
                      <c:pt idx="92">
                        <c:v>0.10139400082118485</c:v>
                      </c:pt>
                      <c:pt idx="93">
                        <c:v>0.10280281252445134</c:v>
                      </c:pt>
                      <c:pt idx="94">
                        <c:v>0.10300391871328327</c:v>
                      </c:pt>
                      <c:pt idx="95">
                        <c:v>0.1032278801585837</c:v>
                      </c:pt>
                      <c:pt idx="96">
                        <c:v>0.10440396745581521</c:v>
                      </c:pt>
                      <c:pt idx="97">
                        <c:v>0.10516008150153171</c:v>
                      </c:pt>
                      <c:pt idx="98">
                        <c:v>0.1056857480842998</c:v>
                      </c:pt>
                      <c:pt idx="99">
                        <c:v>0.10648370782174563</c:v>
                      </c:pt>
                      <c:pt idx="100">
                        <c:v>0.10639333681387469</c:v>
                      </c:pt>
                      <c:pt idx="101">
                        <c:v>0.10599635597713464</c:v>
                      </c:pt>
                      <c:pt idx="102">
                        <c:v>0.10632417122350482</c:v>
                      </c:pt>
                      <c:pt idx="103">
                        <c:v>0.10633958042133806</c:v>
                      </c:pt>
                      <c:pt idx="104">
                        <c:v>0.10608355554998938</c:v>
                      </c:pt>
                      <c:pt idx="105">
                        <c:v>0.10578686125597903</c:v>
                      </c:pt>
                      <c:pt idx="106">
                        <c:v>0.10556820108921983</c:v>
                      </c:pt>
                      <c:pt idx="107">
                        <c:v>0.10584960599387172</c:v>
                      </c:pt>
                      <c:pt idx="108">
                        <c:v>0.10589262881032943</c:v>
                      </c:pt>
                      <c:pt idx="109">
                        <c:v>0.10509917490760301</c:v>
                      </c:pt>
                      <c:pt idx="110">
                        <c:v>0.10467808624722885</c:v>
                      </c:pt>
                      <c:pt idx="111">
                        <c:v>0.10418044377227462</c:v>
                      </c:pt>
                      <c:pt idx="112">
                        <c:v>0.10370447220865836</c:v>
                      </c:pt>
                      <c:pt idx="113">
                        <c:v>0.1031430047626464</c:v>
                      </c:pt>
                      <c:pt idx="114">
                        <c:v>0.10331212924188278</c:v>
                      </c:pt>
                      <c:pt idx="115">
                        <c:v>0.10290723930649889</c:v>
                      </c:pt>
                      <c:pt idx="116">
                        <c:v>0.10266610596731576</c:v>
                      </c:pt>
                      <c:pt idx="117">
                        <c:v>0.10233850289592775</c:v>
                      </c:pt>
                      <c:pt idx="118">
                        <c:v>0.10177470018072732</c:v>
                      </c:pt>
                      <c:pt idx="119">
                        <c:v>0.101032742388049</c:v>
                      </c:pt>
                      <c:pt idx="120">
                        <c:v>0.10044788794341736</c:v>
                      </c:pt>
                      <c:pt idx="121">
                        <c:v>0.10005780450974473</c:v>
                      </c:pt>
                      <c:pt idx="122">
                        <c:v>9.9848178141408284E-2</c:v>
                      </c:pt>
                      <c:pt idx="123">
                        <c:v>9.9723947131168694E-2</c:v>
                      </c:pt>
                      <c:pt idx="124">
                        <c:v>9.9126385005197645E-2</c:v>
                      </c:pt>
                      <c:pt idx="125">
                        <c:v>9.8583924611443469E-2</c:v>
                      </c:pt>
                      <c:pt idx="126">
                        <c:v>9.8456071445673116E-2</c:v>
                      </c:pt>
                      <c:pt idx="127">
                        <c:v>9.807551746796847E-2</c:v>
                      </c:pt>
                      <c:pt idx="128">
                        <c:v>9.7051290478781263E-2</c:v>
                      </c:pt>
                      <c:pt idx="129">
                        <c:v>9.6415059186215568E-2</c:v>
                      </c:pt>
                      <c:pt idx="130">
                        <c:v>9.6506665257839519E-2</c:v>
                      </c:pt>
                      <c:pt idx="131">
                        <c:v>9.6234016457175248E-2</c:v>
                      </c:pt>
                      <c:pt idx="132">
                        <c:v>9.5796754676752249E-2</c:v>
                      </c:pt>
                      <c:pt idx="133">
                        <c:v>9.5401380278542919E-2</c:v>
                      </c:pt>
                      <c:pt idx="134">
                        <c:v>9.4793582104502783E-2</c:v>
                      </c:pt>
                      <c:pt idx="135">
                        <c:v>9.4582013347240201E-2</c:v>
                      </c:pt>
                      <c:pt idx="136">
                        <c:v>9.4175411997246744E-2</c:v>
                      </c:pt>
                      <c:pt idx="137">
                        <c:v>9.3760121636585259E-2</c:v>
                      </c:pt>
                      <c:pt idx="138">
                        <c:v>9.3707160861404154E-2</c:v>
                      </c:pt>
                      <c:pt idx="139">
                        <c:v>9.3017665513012146E-2</c:v>
                      </c:pt>
                      <c:pt idx="140">
                        <c:v>9.2337272468746623E-2</c:v>
                      </c:pt>
                      <c:pt idx="141">
                        <c:v>9.2187985624433255E-2</c:v>
                      </c:pt>
                      <c:pt idx="142">
                        <c:v>9.1827469419813984E-2</c:v>
                      </c:pt>
                      <c:pt idx="143">
                        <c:v>9.1707903105314084E-2</c:v>
                      </c:pt>
                      <c:pt idx="144">
                        <c:v>9.0899574906955286E-2</c:v>
                      </c:pt>
                      <c:pt idx="145">
                        <c:v>9.0637635226721552E-2</c:v>
                      </c:pt>
                      <c:pt idx="146">
                        <c:v>9.0020561732770787E-2</c:v>
                      </c:pt>
                      <c:pt idx="147">
                        <c:v>8.9447737599662597E-2</c:v>
                      </c:pt>
                      <c:pt idx="148">
                        <c:v>8.8881203493285391E-2</c:v>
                      </c:pt>
                      <c:pt idx="149">
                        <c:v>8.9047570425942912E-2</c:v>
                      </c:pt>
                      <c:pt idx="150">
                        <c:v>8.8757520837283416E-2</c:v>
                      </c:pt>
                      <c:pt idx="151">
                        <c:v>8.818726180574149E-2</c:v>
                      </c:pt>
                      <c:pt idx="152">
                        <c:v>8.7649396418953751E-2</c:v>
                      </c:pt>
                      <c:pt idx="153">
                        <c:v>8.6663145199000285E-2</c:v>
                      </c:pt>
                      <c:pt idx="154">
                        <c:v>8.6325853758360174E-2</c:v>
                      </c:pt>
                      <c:pt idx="155">
                        <c:v>8.633802837685553E-2</c:v>
                      </c:pt>
                      <c:pt idx="156">
                        <c:v>8.5781691980222147E-2</c:v>
                      </c:pt>
                      <c:pt idx="157">
                        <c:v>8.5728911724541362E-2</c:v>
                      </c:pt>
                      <c:pt idx="158">
                        <c:v>8.5243985816165629E-2</c:v>
                      </c:pt>
                      <c:pt idx="159">
                        <c:v>8.4570137858549166E-2</c:v>
                      </c:pt>
                      <c:pt idx="160">
                        <c:v>8.434479103995228E-2</c:v>
                      </c:pt>
                      <c:pt idx="161">
                        <c:v>8.3471358683844699E-2</c:v>
                      </c:pt>
                      <c:pt idx="162">
                        <c:v>8.2926452241843002E-2</c:v>
                      </c:pt>
                      <c:pt idx="163">
                        <c:v>8.2949102195052776E-2</c:v>
                      </c:pt>
                      <c:pt idx="164">
                        <c:v>8.2813282360650442E-2</c:v>
                      </c:pt>
                      <c:pt idx="165">
                        <c:v>8.2421814735715804E-2</c:v>
                      </c:pt>
                      <c:pt idx="166">
                        <c:v>8.2046447506588571E-2</c:v>
                      </c:pt>
                      <c:pt idx="167">
                        <c:v>8.1813528008607542E-2</c:v>
                      </c:pt>
                      <c:pt idx="168">
                        <c:v>8.1391508397133813E-2</c:v>
                      </c:pt>
                      <c:pt idx="169">
                        <c:v>8.083442218399034E-2</c:v>
                      </c:pt>
                      <c:pt idx="170">
                        <c:v>8.0402981755426567E-2</c:v>
                      </c:pt>
                      <c:pt idx="171">
                        <c:v>7.9831358516702769E-2</c:v>
                      </c:pt>
                      <c:pt idx="172">
                        <c:v>7.9607347338187737E-2</c:v>
                      </c:pt>
                      <c:pt idx="173">
                        <c:v>7.956403537766471E-2</c:v>
                      </c:pt>
                      <c:pt idx="174">
                        <c:v>7.8944313145459813E-2</c:v>
                      </c:pt>
                      <c:pt idx="175">
                        <c:v>7.8354179397941731E-2</c:v>
                      </c:pt>
                      <c:pt idx="176">
                        <c:v>7.8466807968024951E-2</c:v>
                      </c:pt>
                      <c:pt idx="177">
                        <c:v>7.816759276395005E-2</c:v>
                      </c:pt>
                      <c:pt idx="178">
                        <c:v>7.7623328403747235E-2</c:v>
                      </c:pt>
                      <c:pt idx="179">
                        <c:v>7.7222726162130703E-2</c:v>
                      </c:pt>
                      <c:pt idx="180">
                        <c:v>7.6781210040599804E-2</c:v>
                      </c:pt>
                      <c:pt idx="181">
                        <c:v>7.6127104632130099E-2</c:v>
                      </c:pt>
                      <c:pt idx="182">
                        <c:v>7.6013007881907318E-2</c:v>
                      </c:pt>
                      <c:pt idx="183">
                        <c:v>7.5908251431794665E-2</c:v>
                      </c:pt>
                      <c:pt idx="184">
                        <c:v>7.5519717597422611E-2</c:v>
                      </c:pt>
                      <c:pt idx="185">
                        <c:v>7.5284890288518938E-2</c:v>
                      </c:pt>
                      <c:pt idx="186">
                        <c:v>7.4663038351261479E-2</c:v>
                      </c:pt>
                      <c:pt idx="187">
                        <c:v>7.4306201673827468E-2</c:v>
                      </c:pt>
                      <c:pt idx="188">
                        <c:v>7.4339028418135708E-2</c:v>
                      </c:pt>
                      <c:pt idx="189">
                        <c:v>7.4163015189420395E-2</c:v>
                      </c:pt>
                      <c:pt idx="190">
                        <c:v>7.3966940799889691E-2</c:v>
                      </c:pt>
                      <c:pt idx="191">
                        <c:v>7.3450158936100032E-2</c:v>
                      </c:pt>
                      <c:pt idx="192">
                        <c:v>7.3050473060050886E-2</c:v>
                      </c:pt>
                      <c:pt idx="193">
                        <c:v>7.2708213140467381E-2</c:v>
                      </c:pt>
                      <c:pt idx="194">
                        <c:v>7.2742245869738154E-2</c:v>
                      </c:pt>
                      <c:pt idx="195">
                        <c:v>7.247610049585218E-2</c:v>
                      </c:pt>
                      <c:pt idx="196">
                        <c:v>7.2161610004383647E-2</c:v>
                      </c:pt>
                      <c:pt idx="197">
                        <c:v>7.1721313821766816E-2</c:v>
                      </c:pt>
                      <c:pt idx="198">
                        <c:v>7.1683059477369179E-2</c:v>
                      </c:pt>
                      <c:pt idx="199">
                        <c:v>7.1213124443383846E-2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0.15854984189712801</c:v>
                </c:pt>
                <c:pt idx="1">
                  <c:v>0.153390267282869</c:v>
                </c:pt>
                <c:pt idx="2">
                  <c:v>0.150278985088866</c:v>
                </c:pt>
                <c:pt idx="3">
                  <c:v>0.14936110545737899</c:v>
                </c:pt>
                <c:pt idx="4">
                  <c:v>0.14998521963342801</c:v>
                </c:pt>
                <c:pt idx="5">
                  <c:v>0.15219566112861299</c:v>
                </c:pt>
                <c:pt idx="6">
                  <c:v>0.15565057686601899</c:v>
                </c:pt>
                <c:pt idx="7">
                  <c:v>0.16020018864716101</c:v>
                </c:pt>
                <c:pt idx="8">
                  <c:v>0.16584093686227899</c:v>
                </c:pt>
                <c:pt idx="9">
                  <c:v>0.17218050457350001</c:v>
                </c:pt>
                <c:pt idx="10">
                  <c:v>0.17961125383877599</c:v>
                </c:pt>
                <c:pt idx="11">
                  <c:v>0.187637078610286</c:v>
                </c:pt>
                <c:pt idx="12">
                  <c:v>0.19681590226860299</c:v>
                </c:pt>
                <c:pt idx="13">
                  <c:v>0.20700951670570999</c:v>
                </c:pt>
                <c:pt idx="14">
                  <c:v>0.21801477562320901</c:v>
                </c:pt>
                <c:pt idx="15">
                  <c:v>0.23000343139273299</c:v>
                </c:pt>
                <c:pt idx="16">
                  <c:v>0.24218954997335901</c:v>
                </c:pt>
                <c:pt idx="17">
                  <c:v>0.25496167183649598</c:v>
                </c:pt>
                <c:pt idx="18">
                  <c:v>0.26772155695171101</c:v>
                </c:pt>
                <c:pt idx="19">
                  <c:v>0.28128693309416702</c:v>
                </c:pt>
                <c:pt idx="20">
                  <c:v>0.29514998401595699</c:v>
                </c:pt>
                <c:pt idx="21">
                  <c:v>0.308457902959341</c:v>
                </c:pt>
                <c:pt idx="22">
                  <c:v>0.320988905234175</c:v>
                </c:pt>
                <c:pt idx="23">
                  <c:v>0.33333032863408701</c:v>
                </c:pt>
                <c:pt idx="24">
                  <c:v>0.34556834642808498</c:v>
                </c:pt>
                <c:pt idx="25">
                  <c:v>0.35666175216041601</c:v>
                </c:pt>
                <c:pt idx="26">
                  <c:v>0.36680381016619201</c:v>
                </c:pt>
                <c:pt idx="27">
                  <c:v>0.37507245825136298</c:v>
                </c:pt>
                <c:pt idx="28">
                  <c:v>0.38111729594806298</c:v>
                </c:pt>
                <c:pt idx="29">
                  <c:v>0.38491472318714598</c:v>
                </c:pt>
                <c:pt idx="30">
                  <c:v>0.38613087399090201</c:v>
                </c:pt>
                <c:pt idx="31">
                  <c:v>0.38489735407560599</c:v>
                </c:pt>
                <c:pt idx="32">
                  <c:v>0.38094609626100301</c:v>
                </c:pt>
                <c:pt idx="33">
                  <c:v>0.37410530458089802</c:v>
                </c:pt>
                <c:pt idx="34">
                  <c:v>0.36433932160189397</c:v>
                </c:pt>
                <c:pt idx="35">
                  <c:v>0.35309017016338901</c:v>
                </c:pt>
                <c:pt idx="36">
                  <c:v>0.33861761272632901</c:v>
                </c:pt>
                <c:pt idx="37">
                  <c:v>0.32163607627255802</c:v>
                </c:pt>
                <c:pt idx="38">
                  <c:v>0.30214740265447099</c:v>
                </c:pt>
                <c:pt idx="39">
                  <c:v>0.28068804743488002</c:v>
                </c:pt>
                <c:pt idx="40">
                  <c:v>0.25726337356014101</c:v>
                </c:pt>
                <c:pt idx="41">
                  <c:v>0.23195887542796301</c:v>
                </c:pt>
                <c:pt idx="42">
                  <c:v>0.20640274023875099</c:v>
                </c:pt>
                <c:pt idx="43">
                  <c:v>0.18225228750838601</c:v>
                </c:pt>
                <c:pt idx="44">
                  <c:v>0.16109260904476799</c:v>
                </c:pt>
                <c:pt idx="45">
                  <c:v>0.14352508091615501</c:v>
                </c:pt>
                <c:pt idx="46">
                  <c:v>0.12872576749074399</c:v>
                </c:pt>
                <c:pt idx="47">
                  <c:v>0.11664785506398299</c:v>
                </c:pt>
                <c:pt idx="48">
                  <c:v>0.107032134508887</c:v>
                </c:pt>
                <c:pt idx="49">
                  <c:v>9.9182452047337305E-2</c:v>
                </c:pt>
                <c:pt idx="50">
                  <c:v>9.3459719701404098E-2</c:v>
                </c:pt>
                <c:pt idx="51">
                  <c:v>9.0008763235467901E-2</c:v>
                </c:pt>
                <c:pt idx="52">
                  <c:v>8.7124893027271999E-2</c:v>
                </c:pt>
                <c:pt idx="53">
                  <c:v>8.4682918673397195E-2</c:v>
                </c:pt>
                <c:pt idx="54">
                  <c:v>8.2798599115115501E-2</c:v>
                </c:pt>
                <c:pt idx="55">
                  <c:v>8.1287524411576106E-2</c:v>
                </c:pt>
                <c:pt idx="56">
                  <c:v>8.0492149627483994E-2</c:v>
                </c:pt>
                <c:pt idx="57">
                  <c:v>7.9545347113646706E-2</c:v>
                </c:pt>
                <c:pt idx="58">
                  <c:v>7.9075028801720099E-2</c:v>
                </c:pt>
                <c:pt idx="59">
                  <c:v>7.8707166122769401E-2</c:v>
                </c:pt>
                <c:pt idx="60">
                  <c:v>7.7812616137077004E-2</c:v>
                </c:pt>
                <c:pt idx="61">
                  <c:v>7.7497545276306506E-2</c:v>
                </c:pt>
                <c:pt idx="62">
                  <c:v>7.7742869140095205E-2</c:v>
                </c:pt>
                <c:pt idx="63">
                  <c:v>7.6756530023111502E-2</c:v>
                </c:pt>
                <c:pt idx="64">
                  <c:v>7.6426831685340493E-2</c:v>
                </c:pt>
                <c:pt idx="65">
                  <c:v>7.7045629040711702E-2</c:v>
                </c:pt>
                <c:pt idx="66">
                  <c:v>7.6765341094820097E-2</c:v>
                </c:pt>
                <c:pt idx="67">
                  <c:v>7.5897543711038601E-2</c:v>
                </c:pt>
                <c:pt idx="68">
                  <c:v>7.4971858596078494E-2</c:v>
                </c:pt>
                <c:pt idx="69">
                  <c:v>7.4612435555631906E-2</c:v>
                </c:pt>
                <c:pt idx="70">
                  <c:v>7.4583964639078904E-2</c:v>
                </c:pt>
                <c:pt idx="71">
                  <c:v>7.4742181935951502E-2</c:v>
                </c:pt>
                <c:pt idx="72">
                  <c:v>7.3967197091091494E-2</c:v>
                </c:pt>
                <c:pt idx="73">
                  <c:v>7.2971942982770793E-2</c:v>
                </c:pt>
                <c:pt idx="74">
                  <c:v>7.2636723842028295E-2</c:v>
                </c:pt>
                <c:pt idx="75">
                  <c:v>7.2058101237033101E-2</c:v>
                </c:pt>
                <c:pt idx="76">
                  <c:v>7.1451848286515504E-2</c:v>
                </c:pt>
                <c:pt idx="77">
                  <c:v>7.1082792198465902E-2</c:v>
                </c:pt>
                <c:pt idx="78">
                  <c:v>7.0633921043685904E-2</c:v>
                </c:pt>
                <c:pt idx="79">
                  <c:v>6.98849740813835E-2</c:v>
                </c:pt>
                <c:pt idx="80">
                  <c:v>7.0163676488564003E-2</c:v>
                </c:pt>
                <c:pt idx="81">
                  <c:v>6.9227949204172801E-2</c:v>
                </c:pt>
                <c:pt idx="82">
                  <c:v>6.83007627503152E-2</c:v>
                </c:pt>
                <c:pt idx="83">
                  <c:v>6.8163657804103994E-2</c:v>
                </c:pt>
                <c:pt idx="84">
                  <c:v>6.7305428361225703E-2</c:v>
                </c:pt>
                <c:pt idx="85">
                  <c:v>6.7582715748298897E-2</c:v>
                </c:pt>
                <c:pt idx="86">
                  <c:v>6.7897706314172301E-2</c:v>
                </c:pt>
                <c:pt idx="87">
                  <c:v>6.69387392478209E-2</c:v>
                </c:pt>
                <c:pt idx="88">
                  <c:v>6.6562373377306305E-2</c:v>
                </c:pt>
                <c:pt idx="89">
                  <c:v>6.6114371189825105E-2</c:v>
                </c:pt>
                <c:pt idx="90">
                  <c:v>6.5524192872765605E-2</c:v>
                </c:pt>
                <c:pt idx="91">
                  <c:v>6.5384936933049906E-2</c:v>
                </c:pt>
                <c:pt idx="92">
                  <c:v>6.5353429097874505E-2</c:v>
                </c:pt>
                <c:pt idx="93">
                  <c:v>6.5346987524566302E-2</c:v>
                </c:pt>
                <c:pt idx="94">
                  <c:v>6.5615774128140306E-2</c:v>
                </c:pt>
                <c:pt idx="95">
                  <c:v>6.5657825258191901E-2</c:v>
                </c:pt>
                <c:pt idx="96">
                  <c:v>6.5441057763496194E-2</c:v>
                </c:pt>
                <c:pt idx="97">
                  <c:v>6.55537705401711E-2</c:v>
                </c:pt>
                <c:pt idx="98">
                  <c:v>6.5345538396522407E-2</c:v>
                </c:pt>
                <c:pt idx="99">
                  <c:v>6.4932658896614204E-2</c:v>
                </c:pt>
                <c:pt idx="100">
                  <c:v>6.4306849353695794E-2</c:v>
                </c:pt>
                <c:pt idx="101">
                  <c:v>6.3465534731196593E-2</c:v>
                </c:pt>
                <c:pt idx="102">
                  <c:v>6.4370027127331406E-2</c:v>
                </c:pt>
                <c:pt idx="103">
                  <c:v>6.53155543052239E-2</c:v>
                </c:pt>
                <c:pt idx="104">
                  <c:v>6.52751192670218E-2</c:v>
                </c:pt>
                <c:pt idx="105">
                  <c:v>6.4957663975603902E-2</c:v>
                </c:pt>
                <c:pt idx="106">
                  <c:v>6.4881194099840195E-2</c:v>
                </c:pt>
                <c:pt idx="107">
                  <c:v>6.5255904949217194E-2</c:v>
                </c:pt>
                <c:pt idx="108">
                  <c:v>6.5995738524216502E-2</c:v>
                </c:pt>
                <c:pt idx="109">
                  <c:v>6.6754646673462897E-2</c:v>
                </c:pt>
                <c:pt idx="110">
                  <c:v>6.7287894586928507E-2</c:v>
                </c:pt>
                <c:pt idx="111">
                  <c:v>6.6941625924544695E-2</c:v>
                </c:pt>
                <c:pt idx="112">
                  <c:v>6.7232220446610702E-2</c:v>
                </c:pt>
                <c:pt idx="113">
                  <c:v>6.6971746848915895E-2</c:v>
                </c:pt>
                <c:pt idx="114">
                  <c:v>6.7074912426906205E-2</c:v>
                </c:pt>
                <c:pt idx="115">
                  <c:v>6.7706585951189696E-2</c:v>
                </c:pt>
                <c:pt idx="116">
                  <c:v>6.8452585523065407E-2</c:v>
                </c:pt>
                <c:pt idx="117">
                  <c:v>6.8132212587761004E-2</c:v>
                </c:pt>
                <c:pt idx="118">
                  <c:v>6.6920365712996199E-2</c:v>
                </c:pt>
                <c:pt idx="119">
                  <c:v>6.6253768128171395E-2</c:v>
                </c:pt>
                <c:pt idx="120">
                  <c:v>6.6118716534306995E-2</c:v>
                </c:pt>
                <c:pt idx="121">
                  <c:v>6.4485605345197594E-2</c:v>
                </c:pt>
                <c:pt idx="122">
                  <c:v>6.2795972355025098E-2</c:v>
                </c:pt>
                <c:pt idx="123">
                  <c:v>6.3775629736234907E-2</c:v>
                </c:pt>
                <c:pt idx="124">
                  <c:v>6.5747595696222794E-2</c:v>
                </c:pt>
                <c:pt idx="125">
                  <c:v>6.6948898499238393E-2</c:v>
                </c:pt>
                <c:pt idx="126">
                  <c:v>6.7849012952260201E-2</c:v>
                </c:pt>
                <c:pt idx="127">
                  <c:v>7.0154215168813996E-2</c:v>
                </c:pt>
                <c:pt idx="128">
                  <c:v>7.3369224317489101E-2</c:v>
                </c:pt>
                <c:pt idx="129">
                  <c:v>7.6749143181765095E-2</c:v>
                </c:pt>
                <c:pt idx="130">
                  <c:v>7.9842809118635796E-2</c:v>
                </c:pt>
                <c:pt idx="131">
                  <c:v>8.2651780795259894E-2</c:v>
                </c:pt>
                <c:pt idx="132">
                  <c:v>8.5288139083506007E-2</c:v>
                </c:pt>
                <c:pt idx="133">
                  <c:v>8.8017897617181706E-2</c:v>
                </c:pt>
                <c:pt idx="134">
                  <c:v>9.0393025785558495E-2</c:v>
                </c:pt>
                <c:pt idx="135">
                  <c:v>9.3945765898072894E-2</c:v>
                </c:pt>
                <c:pt idx="136">
                  <c:v>9.72277536194706E-2</c:v>
                </c:pt>
                <c:pt idx="137">
                  <c:v>9.9863878203666406E-2</c:v>
                </c:pt>
                <c:pt idx="138">
                  <c:v>0.10098607767604</c:v>
                </c:pt>
                <c:pt idx="139">
                  <c:v>0.102999190556644</c:v>
                </c:pt>
                <c:pt idx="140">
                  <c:v>0.105157250946827</c:v>
                </c:pt>
                <c:pt idx="141">
                  <c:v>0.10724708640762</c:v>
                </c:pt>
                <c:pt idx="142">
                  <c:v>0.109830731616622</c:v>
                </c:pt>
                <c:pt idx="143">
                  <c:v>0.11135676687340899</c:v>
                </c:pt>
                <c:pt idx="144">
                  <c:v>0.111574606584567</c:v>
                </c:pt>
                <c:pt idx="145">
                  <c:v>0.111817203278573</c:v>
                </c:pt>
                <c:pt idx="146">
                  <c:v>0.113091149737474</c:v>
                </c:pt>
                <c:pt idx="147">
                  <c:v>0.113910178064141</c:v>
                </c:pt>
                <c:pt idx="148">
                  <c:v>0.11447958399451399</c:v>
                </c:pt>
                <c:pt idx="149">
                  <c:v>0.11534393988395999</c:v>
                </c:pt>
                <c:pt idx="150">
                  <c:v>0.115246049339835</c:v>
                </c:pt>
                <c:pt idx="151">
                  <c:v>0.114816036761341</c:v>
                </c:pt>
                <c:pt idx="152">
                  <c:v>0.11517112866078601</c:v>
                </c:pt>
                <c:pt idx="153">
                  <c:v>0.115187820017848</c:v>
                </c:pt>
                <c:pt idx="154">
                  <c:v>0.1149104919836</c:v>
                </c:pt>
                <c:pt idx="155">
                  <c:v>0.114589110529927</c:v>
                </c:pt>
                <c:pt idx="156">
                  <c:v>0.11435225622004599</c:v>
                </c:pt>
                <c:pt idx="157">
                  <c:v>0.114657076094083</c:v>
                </c:pt>
                <c:pt idx="158">
                  <c:v>0.114703678727074</c:v>
                </c:pt>
                <c:pt idx="159">
                  <c:v>0.113844203591122</c:v>
                </c:pt>
                <c:pt idx="160">
                  <c:v>0.11338807723976201</c:v>
                </c:pt>
                <c:pt idx="161">
                  <c:v>0.112849027230244</c:v>
                </c:pt>
                <c:pt idx="162">
                  <c:v>0.112333451312169</c:v>
                </c:pt>
                <c:pt idx="163">
                  <c:v>0.111725265621941</c:v>
                </c:pt>
                <c:pt idx="164">
                  <c:v>0.11190846250872299</c:v>
                </c:pt>
                <c:pt idx="165">
                  <c:v>0.11146988273608099</c:v>
                </c:pt>
                <c:pt idx="166">
                  <c:v>0.111208685319615</c:v>
                </c:pt>
                <c:pt idx="167">
                  <c:v>0.11085382324968</c:v>
                </c:pt>
                <c:pt idx="168">
                  <c:v>0.110243107978595</c:v>
                </c:pt>
                <c:pt idx="169">
                  <c:v>0.109439413809921</c:v>
                </c:pt>
                <c:pt idx="170">
                  <c:v>0.10880589514981399</c:v>
                </c:pt>
                <c:pt idx="171">
                  <c:v>0.10838335388933699</c:v>
                </c:pt>
                <c:pt idx="172">
                  <c:v>0.10815628505672301</c:v>
                </c:pt>
                <c:pt idx="173">
                  <c:v>0.108021717107598</c:v>
                </c:pt>
                <c:pt idx="174">
                  <c:v>0.10737443339307599</c:v>
                </c:pt>
                <c:pt idx="175">
                  <c:v>0.106786836282433</c:v>
                </c:pt>
                <c:pt idx="176">
                  <c:v>0.106648344787647</c:v>
                </c:pt>
                <c:pt idx="177">
                  <c:v>0.10623612590435599</c:v>
                </c:pt>
                <c:pt idx="178">
                  <c:v>0.105126675654313</c:v>
                </c:pt>
                <c:pt idx="179">
                  <c:v>0.10443750521253201</c:v>
                </c:pt>
                <c:pt idx="180">
                  <c:v>0.10453673358684901</c:v>
                </c:pt>
                <c:pt idx="181">
                  <c:v>0.104241398389413</c:v>
                </c:pt>
                <c:pt idx="182">
                  <c:v>0.103767753194797</c:v>
                </c:pt>
                <c:pt idx="183">
                  <c:v>0.103339480722401</c:v>
                </c:pt>
                <c:pt idx="184">
                  <c:v>0.10268110924490299</c:v>
                </c:pt>
                <c:pt idx="185">
                  <c:v>0.102451936402238</c:v>
                </c:pt>
                <c:pt idx="186">
                  <c:v>0.10201150281263301</c:v>
                </c:pt>
                <c:pt idx="187">
                  <c:v>0.101561657222407</c:v>
                </c:pt>
                <c:pt idx="188">
                  <c:v>0.101504289719024</c:v>
                </c:pt>
                <c:pt idx="189">
                  <c:v>0.10075742325802201</c:v>
                </c:pt>
                <c:pt idx="190">
                  <c:v>0.100020416480172</c:v>
                </c:pt>
                <c:pt idx="191">
                  <c:v>9.9858707866261096E-2</c:v>
                </c:pt>
                <c:pt idx="192">
                  <c:v>9.9468194046978903E-2</c:v>
                </c:pt>
                <c:pt idx="193">
                  <c:v>9.9338678930779994E-2</c:v>
                </c:pt>
                <c:pt idx="194">
                  <c:v>9.8463091847786205E-2</c:v>
                </c:pt>
                <c:pt idx="195">
                  <c:v>9.8179356848807006E-2</c:v>
                </c:pt>
                <c:pt idx="196">
                  <c:v>9.7510938276180001E-2</c:v>
                </c:pt>
                <c:pt idx="197">
                  <c:v>9.6890450938493397E-2</c:v>
                </c:pt>
                <c:pt idx="198">
                  <c:v>9.6276777004283901E-2</c:v>
                </c:pt>
                <c:pt idx="199">
                  <c:v>9.6456986896216401E-2</c:v>
                </c:pt>
                <c:pt idx="200">
                  <c:v>9.6142803036524796E-2</c:v>
                </c:pt>
                <c:pt idx="201">
                  <c:v>9.5525094235826696E-2</c:v>
                </c:pt>
                <c:pt idx="202">
                  <c:v>9.4942474470715202E-2</c:v>
                </c:pt>
                <c:pt idx="203">
                  <c:v>9.3874159854781397E-2</c:v>
                </c:pt>
                <c:pt idx="204">
                  <c:v>9.3508803271615704E-2</c:v>
                </c:pt>
                <c:pt idx="205">
                  <c:v>9.3521990908415398E-2</c:v>
                </c:pt>
                <c:pt idx="206">
                  <c:v>9.2919363208824393E-2</c:v>
                </c:pt>
                <c:pt idx="207">
                  <c:v>9.2862191245499298E-2</c:v>
                </c:pt>
                <c:pt idx="208">
                  <c:v>9.2336915914952994E-2</c:v>
                </c:pt>
                <c:pt idx="209">
                  <c:v>9.1606998823369798E-2</c:v>
                </c:pt>
                <c:pt idx="210">
                  <c:v>9.1362901482762604E-2</c:v>
                </c:pt>
                <c:pt idx="211">
                  <c:v>9.0416793094573997E-2</c:v>
                </c:pt>
                <c:pt idx="212">
                  <c:v>8.9826546406377897E-2</c:v>
                </c:pt>
                <c:pt idx="213">
                  <c:v>8.9851081003217606E-2</c:v>
                </c:pt>
                <c:pt idx="214">
                  <c:v>8.9703959954046605E-2</c:v>
                </c:pt>
                <c:pt idx="215">
                  <c:v>8.9279919327356905E-2</c:v>
                </c:pt>
                <c:pt idx="216">
                  <c:v>8.8873318768487003E-2</c:v>
                </c:pt>
                <c:pt idx="217">
                  <c:v>8.86210186455621E-2</c:v>
                </c:pt>
                <c:pt idx="218">
                  <c:v>8.8163883881085606E-2</c:v>
                </c:pt>
                <c:pt idx="219">
                  <c:v>8.7560443974705096E-2</c:v>
                </c:pt>
                <c:pt idx="220">
                  <c:v>8.7093104511478697E-2</c:v>
                </c:pt>
                <c:pt idx="221">
                  <c:v>8.6473917991471305E-2</c:v>
                </c:pt>
                <c:pt idx="222">
                  <c:v>8.6231267426079394E-2</c:v>
                </c:pt>
                <c:pt idx="223">
                  <c:v>8.6184351590098296E-2</c:v>
                </c:pt>
                <c:pt idx="224">
                  <c:v>8.5513063884603904E-2</c:v>
                </c:pt>
                <c:pt idx="225">
                  <c:v>8.4873826644563694E-2</c:v>
                </c:pt>
                <c:pt idx="226">
                  <c:v>8.4995826744697703E-2</c:v>
                </c:pt>
                <c:pt idx="227">
                  <c:v>8.4671714622597705E-2</c:v>
                </c:pt>
                <c:pt idx="228">
                  <c:v>8.4082163442155106E-2</c:v>
                </c:pt>
                <c:pt idx="229">
                  <c:v>8.3648228131114402E-2</c:v>
                </c:pt>
                <c:pt idx="230">
                  <c:v>8.3169974602744501E-2</c:v>
                </c:pt>
                <c:pt idx="231">
                  <c:v>8.2461442786416303E-2</c:v>
                </c:pt>
                <c:pt idx="232">
                  <c:v>8.2337852342696194E-2</c:v>
                </c:pt>
                <c:pt idx="233">
                  <c:v>8.2224379381137802E-2</c:v>
                </c:pt>
                <c:pt idx="234">
                  <c:v>8.1803516658084302E-2</c:v>
                </c:pt>
                <c:pt idx="235">
                  <c:v>8.1549149980257502E-2</c:v>
                </c:pt>
                <c:pt idx="236">
                  <c:v>8.0875555362498505E-2</c:v>
                </c:pt>
                <c:pt idx="237">
                  <c:v>8.0489027234277796E-2</c:v>
                </c:pt>
                <c:pt idx="238">
                  <c:v>8.0524585406504604E-2</c:v>
                </c:pt>
                <c:pt idx="239">
                  <c:v>8.0333926575336695E-2</c:v>
                </c:pt>
                <c:pt idx="240">
                  <c:v>8.0121537346397806E-2</c:v>
                </c:pt>
                <c:pt idx="241">
                  <c:v>7.9561755409335105E-2</c:v>
                </c:pt>
                <c:pt idx="242">
                  <c:v>7.9128812712254595E-2</c:v>
                </c:pt>
                <c:pt idx="243">
                  <c:v>7.8758074235949702E-2</c:v>
                </c:pt>
                <c:pt idx="244">
                  <c:v>7.8794938740007606E-2</c:v>
                </c:pt>
                <c:pt idx="245">
                  <c:v>7.8506648102558294E-2</c:v>
                </c:pt>
                <c:pt idx="246">
                  <c:v>7.8165989676174899E-2</c:v>
                </c:pt>
                <c:pt idx="247">
                  <c:v>7.7689057594659605E-2</c:v>
                </c:pt>
                <c:pt idx="248">
                  <c:v>7.76476202058725E-2</c:v>
                </c:pt>
                <c:pt idx="249">
                  <c:v>7.7138583101340905E-2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0.38613087399090201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0.19818730237141002</c:v>
                </c:pt>
                <c:pt idx="1">
                  <c:v>0.19173783410358625</c:v>
                </c:pt>
                <c:pt idx="2">
                  <c:v>0.18784873136108249</c:v>
                </c:pt>
                <c:pt idx="3">
                  <c:v>0.18670138182172374</c:v>
                </c:pt>
                <c:pt idx="4">
                  <c:v>0.18748152454178502</c:v>
                </c:pt>
                <c:pt idx="5">
                  <c:v>0.19024457641076625</c:v>
                </c:pt>
                <c:pt idx="6">
                  <c:v>0.19456322108252375</c:v>
                </c:pt>
                <c:pt idx="7">
                  <c:v>0.20025023580895127</c:v>
                </c:pt>
                <c:pt idx="8">
                  <c:v>0.20730117107784873</c:v>
                </c:pt>
                <c:pt idx="9">
                  <c:v>0.215225630716875</c:v>
                </c:pt>
                <c:pt idx="10">
                  <c:v>0.22451406729846998</c:v>
                </c:pt>
                <c:pt idx="11">
                  <c:v>0.2345463482628575</c:v>
                </c:pt>
                <c:pt idx="12">
                  <c:v>0.24601987783575374</c:v>
                </c:pt>
                <c:pt idx="13">
                  <c:v>0.25876189588213749</c:v>
                </c:pt>
                <c:pt idx="14">
                  <c:v>0.27251846952901126</c:v>
                </c:pt>
                <c:pt idx="15">
                  <c:v>0.28750428924091626</c:v>
                </c:pt>
                <c:pt idx="16">
                  <c:v>0.30273693746669877</c:v>
                </c:pt>
                <c:pt idx="17">
                  <c:v>0.31870208979561998</c:v>
                </c:pt>
                <c:pt idx="18">
                  <c:v>0.33465194618963878</c:v>
                </c:pt>
                <c:pt idx="19">
                  <c:v>0.35160866636770877</c:v>
                </c:pt>
                <c:pt idx="20">
                  <c:v>0.36893748001994625</c:v>
                </c:pt>
                <c:pt idx="21">
                  <c:v>0.38557237869917627</c:v>
                </c:pt>
                <c:pt idx="22">
                  <c:v>0.40123613154271875</c:v>
                </c:pt>
                <c:pt idx="23">
                  <c:v>0.41666291079260875</c:v>
                </c:pt>
                <c:pt idx="24">
                  <c:v>0.43196043303510623</c:v>
                </c:pt>
                <c:pt idx="25">
                  <c:v>0.44582719020052003</c:v>
                </c:pt>
                <c:pt idx="26">
                  <c:v>0.45850476270773999</c:v>
                </c:pt>
                <c:pt idx="27">
                  <c:v>0.46884057281420372</c:v>
                </c:pt>
                <c:pt idx="28">
                  <c:v>0.47639661993507876</c:v>
                </c:pt>
                <c:pt idx="29">
                  <c:v>0.48114340398393246</c:v>
                </c:pt>
                <c:pt idx="30">
                  <c:v>0.4826635924886275</c:v>
                </c:pt>
                <c:pt idx="31">
                  <c:v>0.48112169259450749</c:v>
                </c:pt>
                <c:pt idx="32">
                  <c:v>0.47618262032625375</c:v>
                </c:pt>
                <c:pt idx="33">
                  <c:v>0.46763163072612252</c:v>
                </c:pt>
                <c:pt idx="34">
                  <c:v>0.45542415200236747</c:v>
                </c:pt>
                <c:pt idx="35">
                  <c:v>0.44136271270423627</c:v>
                </c:pt>
                <c:pt idx="36">
                  <c:v>0.42327201590791125</c:v>
                </c:pt>
                <c:pt idx="37">
                  <c:v>0.40204509534069754</c:v>
                </c:pt>
                <c:pt idx="38">
                  <c:v>0.37768425331808875</c:v>
                </c:pt>
                <c:pt idx="39">
                  <c:v>0.35086005929360004</c:v>
                </c:pt>
                <c:pt idx="40">
                  <c:v>0.32157921695017627</c:v>
                </c:pt>
                <c:pt idx="41">
                  <c:v>0.28994859428495379</c:v>
                </c:pt>
                <c:pt idx="42">
                  <c:v>0.25800342529843873</c:v>
                </c:pt>
                <c:pt idx="43">
                  <c:v>0.22781535938548253</c:v>
                </c:pt>
                <c:pt idx="44">
                  <c:v>0.20136576130595998</c:v>
                </c:pt>
                <c:pt idx="45">
                  <c:v>0.17940635114519377</c:v>
                </c:pt>
                <c:pt idx="46">
                  <c:v>0.16090720936343</c:v>
                </c:pt>
                <c:pt idx="47">
                  <c:v>0.14580981882997873</c:v>
                </c:pt>
                <c:pt idx="48">
                  <c:v>0.13379016813610875</c:v>
                </c:pt>
                <c:pt idx="49">
                  <c:v>0.12397806505917164</c:v>
                </c:pt>
                <c:pt idx="50">
                  <c:v>0.11682464962675512</c:v>
                </c:pt>
                <c:pt idx="51">
                  <c:v>0.11251095404433488</c:v>
                </c:pt>
                <c:pt idx="52">
                  <c:v>0.10890611628409</c:v>
                </c:pt>
                <c:pt idx="53">
                  <c:v>0.10585364834174649</c:v>
                </c:pt>
                <c:pt idx="54">
                  <c:v>0.10349824889389438</c:v>
                </c:pt>
                <c:pt idx="55">
                  <c:v>0.10160940551447013</c:v>
                </c:pt>
                <c:pt idx="56">
                  <c:v>0.10061518703435499</c:v>
                </c:pt>
                <c:pt idx="57">
                  <c:v>9.9431683892058378E-2</c:v>
                </c:pt>
                <c:pt idx="58">
                  <c:v>9.884378600215013E-2</c:v>
                </c:pt>
                <c:pt idx="59">
                  <c:v>9.8383957653461751E-2</c:v>
                </c:pt>
                <c:pt idx="60">
                  <c:v>9.7265770171346258E-2</c:v>
                </c:pt>
                <c:pt idx="61">
                  <c:v>9.6871931595383126E-2</c:v>
                </c:pt>
                <c:pt idx="62">
                  <c:v>9.7178586425119007E-2</c:v>
                </c:pt>
                <c:pt idx="63">
                  <c:v>9.5945662528889378E-2</c:v>
                </c:pt>
                <c:pt idx="64">
                  <c:v>9.5533539606675613E-2</c:v>
                </c:pt>
                <c:pt idx="65">
                  <c:v>9.6307036300889631E-2</c:v>
                </c:pt>
                <c:pt idx="66">
                  <c:v>9.5956676368525118E-2</c:v>
                </c:pt>
                <c:pt idx="67">
                  <c:v>9.4871929638798258E-2</c:v>
                </c:pt>
                <c:pt idx="68">
                  <c:v>9.3714823245098111E-2</c:v>
                </c:pt>
                <c:pt idx="69">
                  <c:v>9.3265544444539883E-2</c:v>
                </c:pt>
                <c:pt idx="70">
                  <c:v>9.3229955798848629E-2</c:v>
                </c:pt>
                <c:pt idx="71">
                  <c:v>9.3427727419939377E-2</c:v>
                </c:pt>
                <c:pt idx="72">
                  <c:v>9.2458996363864371E-2</c:v>
                </c:pt>
                <c:pt idx="73">
                  <c:v>9.1214928728463485E-2</c:v>
                </c:pt>
                <c:pt idx="74">
                  <c:v>9.0795904802535368E-2</c:v>
                </c:pt>
                <c:pt idx="75">
                  <c:v>9.0072626546291376E-2</c:v>
                </c:pt>
                <c:pt idx="76">
                  <c:v>8.9314810358144384E-2</c:v>
                </c:pt>
                <c:pt idx="77">
                  <c:v>8.8853490248082381E-2</c:v>
                </c:pt>
                <c:pt idx="78">
                  <c:v>8.8292401304607387E-2</c:v>
                </c:pt>
                <c:pt idx="79">
                  <c:v>8.7356217601729375E-2</c:v>
                </c:pt>
                <c:pt idx="80">
                  <c:v>8.7704595610705011E-2</c:v>
                </c:pt>
                <c:pt idx="81">
                  <c:v>8.6534936505216001E-2</c:v>
                </c:pt>
                <c:pt idx="82">
                  <c:v>8.5375953437894003E-2</c:v>
                </c:pt>
                <c:pt idx="83">
                  <c:v>8.5204572255129993E-2</c:v>
                </c:pt>
                <c:pt idx="84">
                  <c:v>8.4131785451532132E-2</c:v>
                </c:pt>
                <c:pt idx="85">
                  <c:v>8.4478394685373617E-2</c:v>
                </c:pt>
                <c:pt idx="86">
                  <c:v>8.4872132892715377E-2</c:v>
                </c:pt>
                <c:pt idx="87">
                  <c:v>8.3673424059776125E-2</c:v>
                </c:pt>
                <c:pt idx="88">
                  <c:v>8.3202966721632882E-2</c:v>
                </c:pt>
                <c:pt idx="89">
                  <c:v>8.2642963987281381E-2</c:v>
                </c:pt>
                <c:pt idx="90">
                  <c:v>8.1905241090957009E-2</c:v>
                </c:pt>
                <c:pt idx="91">
                  <c:v>8.1731171166312386E-2</c:v>
                </c:pt>
                <c:pt idx="92">
                  <c:v>8.1691786372343131E-2</c:v>
                </c:pt>
                <c:pt idx="93">
                  <c:v>8.1683734405707878E-2</c:v>
                </c:pt>
                <c:pt idx="94">
                  <c:v>8.2019717660175379E-2</c:v>
                </c:pt>
                <c:pt idx="95">
                  <c:v>8.207228157273988E-2</c:v>
                </c:pt>
                <c:pt idx="96">
                  <c:v>8.1801322204370239E-2</c:v>
                </c:pt>
                <c:pt idx="97">
                  <c:v>8.1942213175213871E-2</c:v>
                </c:pt>
                <c:pt idx="98">
                  <c:v>8.1681922995653009E-2</c:v>
                </c:pt>
                <c:pt idx="99">
                  <c:v>8.1165823620767755E-2</c:v>
                </c:pt>
                <c:pt idx="100">
                  <c:v>8.0383561692119743E-2</c:v>
                </c:pt>
                <c:pt idx="101">
                  <c:v>7.9331918413995742E-2</c:v>
                </c:pt>
                <c:pt idx="102">
                  <c:v>8.0462533909164261E-2</c:v>
                </c:pt>
                <c:pt idx="103">
                  <c:v>8.1644442881529875E-2</c:v>
                </c:pt>
                <c:pt idx="104">
                  <c:v>8.1593899083777247E-2</c:v>
                </c:pt>
                <c:pt idx="105">
                  <c:v>8.1197079969504871E-2</c:v>
                </c:pt>
                <c:pt idx="106">
                  <c:v>8.1101492624800237E-2</c:v>
                </c:pt>
                <c:pt idx="107">
                  <c:v>8.156988118652149E-2</c:v>
                </c:pt>
                <c:pt idx="108">
                  <c:v>8.249467315527062E-2</c:v>
                </c:pt>
                <c:pt idx="109">
                  <c:v>8.3443308341828615E-2</c:v>
                </c:pt>
                <c:pt idx="110">
                  <c:v>8.4109868233660637E-2</c:v>
                </c:pt>
                <c:pt idx="111">
                  <c:v>8.3677032405680862E-2</c:v>
                </c:pt>
                <c:pt idx="112">
                  <c:v>8.4040275558263378E-2</c:v>
                </c:pt>
                <c:pt idx="113">
                  <c:v>8.3714683561144865E-2</c:v>
                </c:pt>
                <c:pt idx="114">
                  <c:v>8.384364053363276E-2</c:v>
                </c:pt>
                <c:pt idx="115">
                  <c:v>8.4633232438987127E-2</c:v>
                </c:pt>
                <c:pt idx="116">
                  <c:v>8.5565731903831765E-2</c:v>
                </c:pt>
                <c:pt idx="117">
                  <c:v>8.5165265734701262E-2</c:v>
                </c:pt>
                <c:pt idx="118">
                  <c:v>8.3650457141245249E-2</c:v>
                </c:pt>
                <c:pt idx="119">
                  <c:v>8.2817210160214247E-2</c:v>
                </c:pt>
                <c:pt idx="120">
                  <c:v>8.2648395667883748E-2</c:v>
                </c:pt>
                <c:pt idx="121">
                  <c:v>8.0607006681496993E-2</c:v>
                </c:pt>
                <c:pt idx="122">
                  <c:v>7.8494965443781373E-2</c:v>
                </c:pt>
                <c:pt idx="123">
                  <c:v>7.9719537170293633E-2</c:v>
                </c:pt>
                <c:pt idx="124">
                  <c:v>8.2184494620278492E-2</c:v>
                </c:pt>
                <c:pt idx="125">
                  <c:v>8.3686123124047995E-2</c:v>
                </c:pt>
                <c:pt idx="126">
                  <c:v>8.4811266190325252E-2</c:v>
                </c:pt>
                <c:pt idx="127">
                  <c:v>8.7692768961017492E-2</c:v>
                </c:pt>
                <c:pt idx="128">
                  <c:v>9.1711530396861377E-2</c:v>
                </c:pt>
                <c:pt idx="129">
                  <c:v>9.5936428977206362E-2</c:v>
                </c:pt>
                <c:pt idx="130">
                  <c:v>9.9803511398294742E-2</c:v>
                </c:pt>
                <c:pt idx="131">
                  <c:v>0.10331472599407487</c:v>
                </c:pt>
                <c:pt idx="132">
                  <c:v>0.10661017385438251</c:v>
                </c:pt>
                <c:pt idx="133">
                  <c:v>0.11002237202147713</c:v>
                </c:pt>
                <c:pt idx="134">
                  <c:v>0.11299128223194813</c:v>
                </c:pt>
                <c:pt idx="135">
                  <c:v>0.11743220737259112</c:v>
                </c:pt>
                <c:pt idx="136">
                  <c:v>0.12153469202433825</c:v>
                </c:pt>
                <c:pt idx="137">
                  <c:v>0.124829847754583</c:v>
                </c:pt>
                <c:pt idx="138">
                  <c:v>0.12623259709505</c:v>
                </c:pt>
                <c:pt idx="139">
                  <c:v>0.12874898819580499</c:v>
                </c:pt>
                <c:pt idx="140">
                  <c:v>0.13144656368353375</c:v>
                </c:pt>
                <c:pt idx="141">
                  <c:v>0.13405885800952499</c:v>
                </c:pt>
                <c:pt idx="142">
                  <c:v>0.1372884145207775</c:v>
                </c:pt>
                <c:pt idx="143">
                  <c:v>0.13919595859176123</c:v>
                </c:pt>
                <c:pt idx="144">
                  <c:v>0.13946825823070874</c:v>
                </c:pt>
                <c:pt idx="145">
                  <c:v>0.13977150409821626</c:v>
                </c:pt>
                <c:pt idx="146">
                  <c:v>0.14136393717184251</c:v>
                </c:pt>
                <c:pt idx="147">
                  <c:v>0.14238772258017623</c:v>
                </c:pt>
                <c:pt idx="148">
                  <c:v>0.14309947999314249</c:v>
                </c:pt>
                <c:pt idx="149">
                  <c:v>0.14417992485494999</c:v>
                </c:pt>
                <c:pt idx="150">
                  <c:v>0.14405756167479375</c:v>
                </c:pt>
                <c:pt idx="151">
                  <c:v>0.14352004595167625</c:v>
                </c:pt>
                <c:pt idx="152">
                  <c:v>0.14396391082598251</c:v>
                </c:pt>
                <c:pt idx="153">
                  <c:v>0.14398477502231</c:v>
                </c:pt>
                <c:pt idx="154">
                  <c:v>0.14363811497949999</c:v>
                </c:pt>
                <c:pt idx="155">
                  <c:v>0.14323638816240875</c:v>
                </c:pt>
                <c:pt idx="156">
                  <c:v>0.14294032027505749</c:v>
                </c:pt>
                <c:pt idx="157">
                  <c:v>0.14332134511760375</c:v>
                </c:pt>
                <c:pt idx="158">
                  <c:v>0.14337959840884251</c:v>
                </c:pt>
                <c:pt idx="159">
                  <c:v>0.14230525448890249</c:v>
                </c:pt>
                <c:pt idx="160">
                  <c:v>0.14173509654970251</c:v>
                </c:pt>
                <c:pt idx="161">
                  <c:v>0.14106128403780499</c:v>
                </c:pt>
                <c:pt idx="162">
                  <c:v>0.14041681414021126</c:v>
                </c:pt>
                <c:pt idx="163">
                  <c:v>0.13965658202742626</c:v>
                </c:pt>
                <c:pt idx="164">
                  <c:v>0.13988557813590374</c:v>
                </c:pt>
                <c:pt idx="165">
                  <c:v>0.13933735342010123</c:v>
                </c:pt>
                <c:pt idx="166">
                  <c:v>0.13901085664951876</c:v>
                </c:pt>
                <c:pt idx="167">
                  <c:v>0.13856727906210001</c:v>
                </c:pt>
                <c:pt idx="168">
                  <c:v>0.13780388497324375</c:v>
                </c:pt>
                <c:pt idx="169">
                  <c:v>0.13679926726240127</c:v>
                </c:pt>
                <c:pt idx="170">
                  <c:v>0.1360073689372675</c:v>
                </c:pt>
                <c:pt idx="171">
                  <c:v>0.13547919236167125</c:v>
                </c:pt>
                <c:pt idx="172">
                  <c:v>0.13519535632090376</c:v>
                </c:pt>
                <c:pt idx="173">
                  <c:v>0.1350271463844975</c:v>
                </c:pt>
                <c:pt idx="174">
                  <c:v>0.134218041741345</c:v>
                </c:pt>
                <c:pt idx="175">
                  <c:v>0.13348354535304124</c:v>
                </c:pt>
                <c:pt idx="176">
                  <c:v>0.13331043098455875</c:v>
                </c:pt>
                <c:pt idx="177">
                  <c:v>0.13279515738044501</c:v>
                </c:pt>
                <c:pt idx="178">
                  <c:v>0.13140834456789124</c:v>
                </c:pt>
                <c:pt idx="179">
                  <c:v>0.13054688151566501</c:v>
                </c:pt>
                <c:pt idx="180">
                  <c:v>0.13067091698356126</c:v>
                </c:pt>
                <c:pt idx="181">
                  <c:v>0.13030174798676625</c:v>
                </c:pt>
                <c:pt idx="182">
                  <c:v>0.12970969149349626</c:v>
                </c:pt>
                <c:pt idx="183">
                  <c:v>0.12917435090300125</c:v>
                </c:pt>
                <c:pt idx="184">
                  <c:v>0.12835138655612874</c:v>
                </c:pt>
                <c:pt idx="185">
                  <c:v>0.1280649205027975</c:v>
                </c:pt>
                <c:pt idx="186">
                  <c:v>0.12751437851579125</c:v>
                </c:pt>
                <c:pt idx="187">
                  <c:v>0.12695207152800875</c:v>
                </c:pt>
                <c:pt idx="188">
                  <c:v>0.12688036214878001</c:v>
                </c:pt>
                <c:pt idx="189">
                  <c:v>0.12594677907252749</c:v>
                </c:pt>
                <c:pt idx="190">
                  <c:v>0.12502552060021499</c:v>
                </c:pt>
                <c:pt idx="191">
                  <c:v>0.12482338483282637</c:v>
                </c:pt>
                <c:pt idx="192">
                  <c:v>0.12433524255872364</c:v>
                </c:pt>
                <c:pt idx="193">
                  <c:v>0.12417334866347499</c:v>
                </c:pt>
                <c:pt idx="194">
                  <c:v>0.12307886480973276</c:v>
                </c:pt>
                <c:pt idx="195">
                  <c:v>0.12272419606100876</c:v>
                </c:pt>
                <c:pt idx="196">
                  <c:v>0.121888672845225</c:v>
                </c:pt>
                <c:pt idx="197">
                  <c:v>0.12111306367311675</c:v>
                </c:pt>
                <c:pt idx="198">
                  <c:v>0.12034597125535487</c:v>
                </c:pt>
                <c:pt idx="199">
                  <c:v>0.1205712336202705</c:v>
                </c:pt>
                <c:pt idx="200">
                  <c:v>0.12017850379565599</c:v>
                </c:pt>
                <c:pt idx="201">
                  <c:v>0.11940636779478336</c:v>
                </c:pt>
                <c:pt idx="202">
                  <c:v>0.118678093088394</c:v>
                </c:pt>
                <c:pt idx="203">
                  <c:v>0.11734269981847675</c:v>
                </c:pt>
                <c:pt idx="204">
                  <c:v>0.11688600408951963</c:v>
                </c:pt>
                <c:pt idx="205">
                  <c:v>0.11690248863551925</c:v>
                </c:pt>
                <c:pt idx="206">
                  <c:v>0.11614920401103049</c:v>
                </c:pt>
                <c:pt idx="207">
                  <c:v>0.11607773905687413</c:v>
                </c:pt>
                <c:pt idx="208">
                  <c:v>0.11542114489369124</c:v>
                </c:pt>
                <c:pt idx="209">
                  <c:v>0.11450874852921225</c:v>
                </c:pt>
                <c:pt idx="210">
                  <c:v>0.11420362685345326</c:v>
                </c:pt>
                <c:pt idx="211">
                  <c:v>0.1130209913682175</c:v>
                </c:pt>
                <c:pt idx="212">
                  <c:v>0.11228318300797237</c:v>
                </c:pt>
                <c:pt idx="213">
                  <c:v>0.112313851254022</c:v>
                </c:pt>
                <c:pt idx="214">
                  <c:v>0.11212994994255826</c:v>
                </c:pt>
                <c:pt idx="215">
                  <c:v>0.11159989915919613</c:v>
                </c:pt>
                <c:pt idx="216">
                  <c:v>0.11109164846060876</c:v>
                </c:pt>
                <c:pt idx="217">
                  <c:v>0.11077627330695262</c:v>
                </c:pt>
                <c:pt idx="218">
                  <c:v>0.110204854851357</c:v>
                </c:pt>
                <c:pt idx="219">
                  <c:v>0.10945055496838137</c:v>
                </c:pt>
                <c:pt idx="220">
                  <c:v>0.10886638063934836</c:v>
                </c:pt>
                <c:pt idx="221">
                  <c:v>0.10809239748933913</c:v>
                </c:pt>
                <c:pt idx="222">
                  <c:v>0.10778908428259924</c:v>
                </c:pt>
                <c:pt idx="223">
                  <c:v>0.10773043948762287</c:v>
                </c:pt>
                <c:pt idx="224">
                  <c:v>0.10689132985575488</c:v>
                </c:pt>
                <c:pt idx="225">
                  <c:v>0.10609228330570461</c:v>
                </c:pt>
                <c:pt idx="226">
                  <c:v>0.10624478343087213</c:v>
                </c:pt>
                <c:pt idx="227">
                  <c:v>0.10583964327824713</c:v>
                </c:pt>
                <c:pt idx="228">
                  <c:v>0.10510270430269389</c:v>
                </c:pt>
                <c:pt idx="229">
                  <c:v>0.104560285163893</c:v>
                </c:pt>
                <c:pt idx="230">
                  <c:v>0.10396246825343063</c:v>
                </c:pt>
                <c:pt idx="231">
                  <c:v>0.10307680348302038</c:v>
                </c:pt>
                <c:pt idx="232">
                  <c:v>0.10292231542837024</c:v>
                </c:pt>
                <c:pt idx="233">
                  <c:v>0.10278047422642225</c:v>
                </c:pt>
                <c:pt idx="234">
                  <c:v>0.10225439582260537</c:v>
                </c:pt>
                <c:pt idx="235">
                  <c:v>0.10193643747532188</c:v>
                </c:pt>
                <c:pt idx="236">
                  <c:v>0.10109444420312313</c:v>
                </c:pt>
                <c:pt idx="237">
                  <c:v>0.10061128404284725</c:v>
                </c:pt>
                <c:pt idx="238">
                  <c:v>0.10065573175813075</c:v>
                </c:pt>
                <c:pt idx="239">
                  <c:v>0.10041740821917086</c:v>
                </c:pt>
                <c:pt idx="240">
                  <c:v>0.10015192168299726</c:v>
                </c:pt>
                <c:pt idx="241">
                  <c:v>9.9452194261668875E-2</c:v>
                </c:pt>
                <c:pt idx="242">
                  <c:v>9.8911015890318241E-2</c:v>
                </c:pt>
                <c:pt idx="243">
                  <c:v>9.844759279493713E-2</c:v>
                </c:pt>
                <c:pt idx="244">
                  <c:v>9.8493673425009504E-2</c:v>
                </c:pt>
                <c:pt idx="245">
                  <c:v>9.813331012819787E-2</c:v>
                </c:pt>
                <c:pt idx="246">
                  <c:v>9.770748709521862E-2</c:v>
                </c:pt>
                <c:pt idx="247">
                  <c:v>9.7111321993324506E-2</c:v>
                </c:pt>
                <c:pt idx="248">
                  <c:v>9.7059525257340629E-2</c:v>
                </c:pt>
                <c:pt idx="249">
                  <c:v>9.6423228876676134E-2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0.11891238142284601</c:v>
                </c:pt>
                <c:pt idx="1">
                  <c:v>0.11504270046215176</c:v>
                </c:pt>
                <c:pt idx="2">
                  <c:v>0.1127092388166495</c:v>
                </c:pt>
                <c:pt idx="3">
                  <c:v>0.11202082909303424</c:v>
                </c:pt>
                <c:pt idx="4">
                  <c:v>0.112488914725071</c:v>
                </c:pt>
                <c:pt idx="5">
                  <c:v>0.11414674584645974</c:v>
                </c:pt>
                <c:pt idx="6">
                  <c:v>0.11673793264951424</c:v>
                </c:pt>
                <c:pt idx="7">
                  <c:v>0.12015014148537076</c:v>
                </c:pt>
                <c:pt idx="8">
                  <c:v>0.12438070264670925</c:v>
                </c:pt>
                <c:pt idx="9">
                  <c:v>0.12913537843012501</c:v>
                </c:pt>
                <c:pt idx="10">
                  <c:v>0.134708440379082</c:v>
                </c:pt>
                <c:pt idx="11">
                  <c:v>0.1407278089577145</c:v>
                </c:pt>
                <c:pt idx="12">
                  <c:v>0.14761192670145223</c:v>
                </c:pt>
                <c:pt idx="13">
                  <c:v>0.1552571375292825</c:v>
                </c:pt>
                <c:pt idx="14">
                  <c:v>0.16351108171740675</c:v>
                </c:pt>
                <c:pt idx="15">
                  <c:v>0.17250257354454973</c:v>
                </c:pt>
                <c:pt idx="16">
                  <c:v>0.18164216248001924</c:v>
                </c:pt>
                <c:pt idx="17">
                  <c:v>0.19122125387737199</c:v>
                </c:pt>
                <c:pt idx="18">
                  <c:v>0.20079116771378325</c:v>
                </c:pt>
                <c:pt idx="19">
                  <c:v>0.21096519982062528</c:v>
                </c:pt>
                <c:pt idx="20">
                  <c:v>0.22136248801196773</c:v>
                </c:pt>
                <c:pt idx="21">
                  <c:v>0.23134342721950574</c:v>
                </c:pt>
                <c:pt idx="22">
                  <c:v>0.24074167892563125</c:v>
                </c:pt>
                <c:pt idx="23">
                  <c:v>0.24999774647556527</c:v>
                </c:pt>
                <c:pt idx="24">
                  <c:v>0.25917625982106374</c:v>
                </c:pt>
                <c:pt idx="25">
                  <c:v>0.267496314120312</c:v>
                </c:pt>
                <c:pt idx="26">
                  <c:v>0.27510285762464404</c:v>
                </c:pt>
                <c:pt idx="27">
                  <c:v>0.28130434368852225</c:v>
                </c:pt>
                <c:pt idx="28">
                  <c:v>0.28583797196104721</c:v>
                </c:pt>
                <c:pt idx="29">
                  <c:v>0.2886860423903595</c:v>
                </c:pt>
                <c:pt idx="30">
                  <c:v>0.28959815549317652</c:v>
                </c:pt>
                <c:pt idx="31">
                  <c:v>0.28867301555670449</c:v>
                </c:pt>
                <c:pt idx="32">
                  <c:v>0.28570957219575227</c:v>
                </c:pt>
                <c:pt idx="33">
                  <c:v>0.28057897843567353</c:v>
                </c:pt>
                <c:pt idx="34">
                  <c:v>0.27325449120142048</c:v>
                </c:pt>
                <c:pt idx="35">
                  <c:v>0.26481762762254174</c:v>
                </c:pt>
                <c:pt idx="36">
                  <c:v>0.25396320954474677</c:v>
                </c:pt>
                <c:pt idx="37">
                  <c:v>0.2412270572044185</c:v>
                </c:pt>
                <c:pt idx="38">
                  <c:v>0.22661055199085323</c:v>
                </c:pt>
                <c:pt idx="39">
                  <c:v>0.21051603557616</c:v>
                </c:pt>
                <c:pt idx="40">
                  <c:v>0.19294753017010574</c:v>
                </c:pt>
                <c:pt idx="41">
                  <c:v>0.17396915657097226</c:v>
                </c:pt>
                <c:pt idx="42">
                  <c:v>0.15480205517906326</c:v>
                </c:pt>
                <c:pt idx="43">
                  <c:v>0.1366892156312895</c:v>
                </c:pt>
                <c:pt idx="44">
                  <c:v>0.120819456783576</c:v>
                </c:pt>
                <c:pt idx="45">
                  <c:v>0.10764381068711626</c:v>
                </c:pt>
                <c:pt idx="46">
                  <c:v>9.6544325618057994E-2</c:v>
                </c:pt>
                <c:pt idx="47">
                  <c:v>8.7485891297987242E-2</c:v>
                </c:pt>
                <c:pt idx="48">
                  <c:v>8.0274100881665256E-2</c:v>
                </c:pt>
                <c:pt idx="49">
                  <c:v>7.4386839035502972E-2</c:v>
                </c:pt>
                <c:pt idx="50">
                  <c:v>7.0094789776053074E-2</c:v>
                </c:pt>
                <c:pt idx="51">
                  <c:v>6.7506572426600922E-2</c:v>
                </c:pt>
                <c:pt idx="52">
                  <c:v>6.5343669770453999E-2</c:v>
                </c:pt>
                <c:pt idx="53">
                  <c:v>6.3512189005047903E-2</c:v>
                </c:pt>
                <c:pt idx="54">
                  <c:v>6.2098949336336626E-2</c:v>
                </c:pt>
                <c:pt idx="55">
                  <c:v>6.096564330868208E-2</c:v>
                </c:pt>
                <c:pt idx="56">
                  <c:v>6.0369112220612996E-2</c:v>
                </c:pt>
                <c:pt idx="57">
                  <c:v>5.9659010335235033E-2</c:v>
                </c:pt>
                <c:pt idx="58">
                  <c:v>5.9306271601290074E-2</c:v>
                </c:pt>
                <c:pt idx="59">
                  <c:v>5.9030374592077051E-2</c:v>
                </c:pt>
                <c:pt idx="60">
                  <c:v>5.8359462102807749E-2</c:v>
                </c:pt>
                <c:pt idx="61">
                  <c:v>5.812315895722988E-2</c:v>
                </c:pt>
                <c:pt idx="62">
                  <c:v>5.8307151855071404E-2</c:v>
                </c:pt>
                <c:pt idx="63">
                  <c:v>5.7567397517333627E-2</c:v>
                </c:pt>
                <c:pt idx="64">
                  <c:v>5.7320123764005373E-2</c:v>
                </c:pt>
                <c:pt idx="65">
                  <c:v>5.7784221780533773E-2</c:v>
                </c:pt>
                <c:pt idx="66">
                  <c:v>5.7574005821115076E-2</c:v>
                </c:pt>
                <c:pt idx="67">
                  <c:v>5.6923157783278951E-2</c:v>
                </c:pt>
                <c:pt idx="68">
                  <c:v>5.6228893947058871E-2</c:v>
                </c:pt>
                <c:pt idx="69">
                  <c:v>5.595932666672393E-2</c:v>
                </c:pt>
                <c:pt idx="70">
                  <c:v>5.5937973479309178E-2</c:v>
                </c:pt>
                <c:pt idx="71">
                  <c:v>5.6056636451963626E-2</c:v>
                </c:pt>
                <c:pt idx="72">
                  <c:v>5.5475397818318617E-2</c:v>
                </c:pt>
                <c:pt idx="73">
                  <c:v>5.4728957237078095E-2</c:v>
                </c:pt>
                <c:pt idx="74">
                  <c:v>5.4477542881521221E-2</c:v>
                </c:pt>
                <c:pt idx="75">
                  <c:v>5.4043575927774826E-2</c:v>
                </c:pt>
                <c:pt idx="76">
                  <c:v>5.3588886214886625E-2</c:v>
                </c:pt>
                <c:pt idx="77">
                  <c:v>5.3312094148849423E-2</c:v>
                </c:pt>
                <c:pt idx="78">
                  <c:v>5.2975440782764428E-2</c:v>
                </c:pt>
                <c:pt idx="79">
                  <c:v>5.2413730561037625E-2</c:v>
                </c:pt>
                <c:pt idx="80">
                  <c:v>5.2622757366423002E-2</c:v>
                </c:pt>
                <c:pt idx="81">
                  <c:v>5.19209619031296E-2</c:v>
                </c:pt>
                <c:pt idx="82">
                  <c:v>5.1225572062736396E-2</c:v>
                </c:pt>
                <c:pt idx="83">
                  <c:v>5.1122743353077996E-2</c:v>
                </c:pt>
                <c:pt idx="84">
                  <c:v>5.0479071270919273E-2</c:v>
                </c:pt>
                <c:pt idx="85">
                  <c:v>5.0687036811224176E-2</c:v>
                </c:pt>
                <c:pt idx="86">
                  <c:v>5.0923279735629226E-2</c:v>
                </c:pt>
                <c:pt idx="87">
                  <c:v>5.0204054435865675E-2</c:v>
                </c:pt>
                <c:pt idx="88">
                  <c:v>4.9921780032979729E-2</c:v>
                </c:pt>
                <c:pt idx="89">
                  <c:v>4.9585778392368829E-2</c:v>
                </c:pt>
                <c:pt idx="90">
                  <c:v>4.91431446545742E-2</c:v>
                </c:pt>
                <c:pt idx="91">
                  <c:v>4.9038702699787426E-2</c:v>
                </c:pt>
                <c:pt idx="92">
                  <c:v>4.9015071823405879E-2</c:v>
                </c:pt>
                <c:pt idx="93">
                  <c:v>4.9010240643424727E-2</c:v>
                </c:pt>
                <c:pt idx="94">
                  <c:v>4.9211830596105233E-2</c:v>
                </c:pt>
                <c:pt idx="95">
                  <c:v>4.9243368943643923E-2</c:v>
                </c:pt>
                <c:pt idx="96">
                  <c:v>4.9080793322622149E-2</c:v>
                </c:pt>
                <c:pt idx="97">
                  <c:v>4.9165327905128328E-2</c:v>
                </c:pt>
                <c:pt idx="98">
                  <c:v>4.9009153797391805E-2</c:v>
                </c:pt>
                <c:pt idx="99">
                  <c:v>4.8699494172460653E-2</c:v>
                </c:pt>
                <c:pt idx="100">
                  <c:v>4.8230137015271846E-2</c:v>
                </c:pt>
                <c:pt idx="101">
                  <c:v>4.7599151048397445E-2</c:v>
                </c:pt>
                <c:pt idx="102">
                  <c:v>4.8277520345498551E-2</c:v>
                </c:pt>
                <c:pt idx="103">
                  <c:v>4.8986665728917925E-2</c:v>
                </c:pt>
                <c:pt idx="104">
                  <c:v>4.8956339450266353E-2</c:v>
                </c:pt>
                <c:pt idx="105">
                  <c:v>4.8718247981702927E-2</c:v>
                </c:pt>
                <c:pt idx="106">
                  <c:v>4.8660895574880146E-2</c:v>
                </c:pt>
                <c:pt idx="107">
                  <c:v>4.8941928711912899E-2</c:v>
                </c:pt>
                <c:pt idx="108">
                  <c:v>4.9496803893162376E-2</c:v>
                </c:pt>
                <c:pt idx="109">
                  <c:v>5.0065985005097173E-2</c:v>
                </c:pt>
                <c:pt idx="110">
                  <c:v>5.0465920940196377E-2</c:v>
                </c:pt>
                <c:pt idx="111">
                  <c:v>5.0206219443408522E-2</c:v>
                </c:pt>
                <c:pt idx="112">
                  <c:v>5.0424165334958027E-2</c:v>
                </c:pt>
                <c:pt idx="113">
                  <c:v>5.0228810136686924E-2</c:v>
                </c:pt>
                <c:pt idx="114">
                  <c:v>5.030618432017965E-2</c:v>
                </c:pt>
                <c:pt idx="115">
                  <c:v>5.0779939463392272E-2</c:v>
                </c:pt>
                <c:pt idx="116">
                  <c:v>5.1339439142299055E-2</c:v>
                </c:pt>
                <c:pt idx="117">
                  <c:v>5.1099159440820753E-2</c:v>
                </c:pt>
                <c:pt idx="118">
                  <c:v>5.0190274284747149E-2</c:v>
                </c:pt>
                <c:pt idx="119">
                  <c:v>4.9690326096128543E-2</c:v>
                </c:pt>
                <c:pt idx="120">
                  <c:v>4.9589037400730243E-2</c:v>
                </c:pt>
                <c:pt idx="121">
                  <c:v>4.8364204008898196E-2</c:v>
                </c:pt>
                <c:pt idx="122">
                  <c:v>4.7096979266268824E-2</c:v>
                </c:pt>
                <c:pt idx="123">
                  <c:v>4.783172230217618E-2</c:v>
                </c:pt>
                <c:pt idx="124">
                  <c:v>4.9310696772167095E-2</c:v>
                </c:pt>
                <c:pt idx="125">
                  <c:v>5.0211673874428792E-2</c:v>
                </c:pt>
                <c:pt idx="126">
                  <c:v>5.0886759714195151E-2</c:v>
                </c:pt>
                <c:pt idx="127">
                  <c:v>5.2615661376610501E-2</c:v>
                </c:pt>
                <c:pt idx="128">
                  <c:v>5.5026918238116826E-2</c:v>
                </c:pt>
                <c:pt idx="129">
                  <c:v>5.7561857386323821E-2</c:v>
                </c:pt>
                <c:pt idx="130">
                  <c:v>5.9882106838976851E-2</c:v>
                </c:pt>
                <c:pt idx="131">
                  <c:v>6.198883559644492E-2</c:v>
                </c:pt>
                <c:pt idx="132">
                  <c:v>6.3966104312629501E-2</c:v>
                </c:pt>
                <c:pt idx="133">
                  <c:v>6.601342321288628E-2</c:v>
                </c:pt>
                <c:pt idx="134">
                  <c:v>6.7794769339168864E-2</c:v>
                </c:pt>
                <c:pt idx="135">
                  <c:v>7.0459324423554667E-2</c:v>
                </c:pt>
                <c:pt idx="136">
                  <c:v>7.2920815214602946E-2</c:v>
                </c:pt>
                <c:pt idx="137">
                  <c:v>7.4897908652749812E-2</c:v>
                </c:pt>
                <c:pt idx="138">
                  <c:v>7.5739558257029993E-2</c:v>
                </c:pt>
                <c:pt idx="139">
                  <c:v>7.7249392917483006E-2</c:v>
                </c:pt>
                <c:pt idx="140">
                  <c:v>7.8867938210120253E-2</c:v>
                </c:pt>
                <c:pt idx="141">
                  <c:v>8.0435314805715002E-2</c:v>
                </c:pt>
                <c:pt idx="142">
                  <c:v>8.2373048712466507E-2</c:v>
                </c:pt>
                <c:pt idx="143">
                  <c:v>8.3517575155056742E-2</c:v>
                </c:pt>
                <c:pt idx="144">
                  <c:v>8.3680954938425256E-2</c:v>
                </c:pt>
                <c:pt idx="145">
                  <c:v>8.3862902458929744E-2</c:v>
                </c:pt>
                <c:pt idx="146">
                  <c:v>8.4818362303105493E-2</c:v>
                </c:pt>
                <c:pt idx="147">
                  <c:v>8.5432633548105749E-2</c:v>
                </c:pt>
                <c:pt idx="148">
                  <c:v>8.5859687995885503E-2</c:v>
                </c:pt>
                <c:pt idx="149">
                  <c:v>8.6507954912970003E-2</c:v>
                </c:pt>
                <c:pt idx="150">
                  <c:v>8.6434537004876244E-2</c:v>
                </c:pt>
                <c:pt idx="151">
                  <c:v>8.611202757100575E-2</c:v>
                </c:pt>
                <c:pt idx="152">
                  <c:v>8.6378346495589509E-2</c:v>
                </c:pt>
                <c:pt idx="153">
                  <c:v>8.6390865013385998E-2</c:v>
                </c:pt>
                <c:pt idx="154">
                  <c:v>8.6182868987700001E-2</c:v>
                </c:pt>
                <c:pt idx="155">
                  <c:v>8.5941832897445253E-2</c:v>
                </c:pt>
                <c:pt idx="156">
                  <c:v>8.5764192165034503E-2</c:v>
                </c:pt>
                <c:pt idx="157">
                  <c:v>8.5992807070562255E-2</c:v>
                </c:pt>
                <c:pt idx="158">
                  <c:v>8.6027759045305505E-2</c:v>
                </c:pt>
                <c:pt idx="159">
                  <c:v>8.5383152693341499E-2</c:v>
                </c:pt>
                <c:pt idx="160">
                  <c:v>8.5041057929821501E-2</c:v>
                </c:pt>
                <c:pt idx="161">
                  <c:v>8.4636770422683E-2</c:v>
                </c:pt>
                <c:pt idx="162">
                  <c:v>8.4250088484126753E-2</c:v>
                </c:pt>
                <c:pt idx="163">
                  <c:v>8.3793949216455749E-2</c:v>
                </c:pt>
                <c:pt idx="164">
                  <c:v>8.3931346881542246E-2</c:v>
                </c:pt>
                <c:pt idx="165">
                  <c:v>8.3602412052060746E-2</c:v>
                </c:pt>
                <c:pt idx="166">
                  <c:v>8.3406513989711245E-2</c:v>
                </c:pt>
                <c:pt idx="167">
                  <c:v>8.3140367437259999E-2</c:v>
                </c:pt>
                <c:pt idx="168">
                  <c:v>8.2682330983946256E-2</c:v>
                </c:pt>
                <c:pt idx="169">
                  <c:v>8.2079560357440753E-2</c:v>
                </c:pt>
                <c:pt idx="170">
                  <c:v>8.1604421362360499E-2</c:v>
                </c:pt>
                <c:pt idx="171">
                  <c:v>8.1287515417002743E-2</c:v>
                </c:pt>
                <c:pt idx="172">
                  <c:v>8.1117213792542248E-2</c:v>
                </c:pt>
                <c:pt idx="173">
                  <c:v>8.1016287830698502E-2</c:v>
                </c:pt>
                <c:pt idx="174">
                  <c:v>8.0530825044806992E-2</c:v>
                </c:pt>
                <c:pt idx="175">
                  <c:v>8.0090127211824749E-2</c:v>
                </c:pt>
                <c:pt idx="176">
                  <c:v>7.9986258590735243E-2</c:v>
                </c:pt>
                <c:pt idx="177">
                  <c:v>7.9677094428266995E-2</c:v>
                </c:pt>
                <c:pt idx="178">
                  <c:v>7.8845006740734747E-2</c:v>
                </c:pt>
                <c:pt idx="179">
                  <c:v>7.8328128909398997E-2</c:v>
                </c:pt>
                <c:pt idx="180">
                  <c:v>7.8402550190136755E-2</c:v>
                </c:pt>
                <c:pt idx="181">
                  <c:v>7.8181048792059754E-2</c:v>
                </c:pt>
                <c:pt idx="182">
                  <c:v>7.7825814896097745E-2</c:v>
                </c:pt>
                <c:pt idx="183">
                  <c:v>7.7504610541800745E-2</c:v>
                </c:pt>
                <c:pt idx="184">
                  <c:v>7.7010831933677248E-2</c:v>
                </c:pt>
                <c:pt idx="185">
                  <c:v>7.6838952301678504E-2</c:v>
                </c:pt>
                <c:pt idx="186">
                  <c:v>7.6508627109474758E-2</c:v>
                </c:pt>
                <c:pt idx="187">
                  <c:v>7.6171242916805243E-2</c:v>
                </c:pt>
                <c:pt idx="188">
                  <c:v>7.6128217289267996E-2</c:v>
                </c:pt>
                <c:pt idx="189">
                  <c:v>7.5568067443516504E-2</c:v>
                </c:pt>
                <c:pt idx="190">
                  <c:v>7.5015312360128997E-2</c:v>
                </c:pt>
                <c:pt idx="191">
                  <c:v>7.4894030899695818E-2</c:v>
                </c:pt>
                <c:pt idx="192">
                  <c:v>7.460114553523417E-2</c:v>
                </c:pt>
                <c:pt idx="193">
                  <c:v>7.4504009198085003E-2</c:v>
                </c:pt>
                <c:pt idx="194">
                  <c:v>7.3847318885839647E-2</c:v>
                </c:pt>
                <c:pt idx="195">
                  <c:v>7.3634517636605251E-2</c:v>
                </c:pt>
                <c:pt idx="196">
                  <c:v>7.3133203707134997E-2</c:v>
                </c:pt>
                <c:pt idx="197">
                  <c:v>7.2667838203870044E-2</c:v>
                </c:pt>
                <c:pt idx="198">
                  <c:v>7.2207582753212929E-2</c:v>
                </c:pt>
                <c:pt idx="199">
                  <c:v>7.2342740172162301E-2</c:v>
                </c:pt>
                <c:pt idx="200">
                  <c:v>7.21071022773936E-2</c:v>
                </c:pt>
                <c:pt idx="201">
                  <c:v>7.1643820676870029E-2</c:v>
                </c:pt>
                <c:pt idx="202">
                  <c:v>7.1206855853036405E-2</c:v>
                </c:pt>
                <c:pt idx="203">
                  <c:v>7.0405619891086041E-2</c:v>
                </c:pt>
                <c:pt idx="204">
                  <c:v>7.0131602453711778E-2</c:v>
                </c:pt>
                <c:pt idx="205">
                  <c:v>7.0141493181311548E-2</c:v>
                </c:pt>
                <c:pt idx="206">
                  <c:v>6.9689522406618298E-2</c:v>
                </c:pt>
                <c:pt idx="207">
                  <c:v>6.9646643434124467E-2</c:v>
                </c:pt>
                <c:pt idx="208">
                  <c:v>6.9252686936214752E-2</c:v>
                </c:pt>
                <c:pt idx="209">
                  <c:v>6.8705249117527345E-2</c:v>
                </c:pt>
                <c:pt idx="210">
                  <c:v>6.8522176112071953E-2</c:v>
                </c:pt>
                <c:pt idx="211">
                  <c:v>6.7812594820930494E-2</c:v>
                </c:pt>
                <c:pt idx="212">
                  <c:v>6.7369909804783426E-2</c:v>
                </c:pt>
                <c:pt idx="213">
                  <c:v>6.7388310752413208E-2</c:v>
                </c:pt>
                <c:pt idx="214">
                  <c:v>6.7277969965534951E-2</c:v>
                </c:pt>
                <c:pt idx="215">
                  <c:v>6.6959939495517679E-2</c:v>
                </c:pt>
                <c:pt idx="216">
                  <c:v>6.6654989076365245E-2</c:v>
                </c:pt>
                <c:pt idx="217">
                  <c:v>6.6465763984171575E-2</c:v>
                </c:pt>
                <c:pt idx="218">
                  <c:v>6.6122912910814208E-2</c:v>
                </c:pt>
                <c:pt idx="219">
                  <c:v>6.5670332981028826E-2</c:v>
                </c:pt>
                <c:pt idx="220">
                  <c:v>6.531982838360903E-2</c:v>
                </c:pt>
                <c:pt idx="221">
                  <c:v>6.4855438493603479E-2</c:v>
                </c:pt>
                <c:pt idx="222">
                  <c:v>6.4673450569559546E-2</c:v>
                </c:pt>
                <c:pt idx="223">
                  <c:v>6.4638263692573722E-2</c:v>
                </c:pt>
                <c:pt idx="224">
                  <c:v>6.4134797913452932E-2</c:v>
                </c:pt>
                <c:pt idx="225">
                  <c:v>6.3655369983422777E-2</c:v>
                </c:pt>
                <c:pt idx="226">
                  <c:v>6.3746870058523281E-2</c:v>
                </c:pt>
                <c:pt idx="227">
                  <c:v>6.3503785966948278E-2</c:v>
                </c:pt>
                <c:pt idx="228">
                  <c:v>6.3061622581616322E-2</c:v>
                </c:pt>
                <c:pt idx="229">
                  <c:v>6.2736171098335805E-2</c:v>
                </c:pt>
                <c:pt idx="230">
                  <c:v>6.2377480952058376E-2</c:v>
                </c:pt>
                <c:pt idx="231">
                  <c:v>6.1846082089812224E-2</c:v>
                </c:pt>
                <c:pt idx="232">
                  <c:v>6.1753389257022145E-2</c:v>
                </c:pt>
                <c:pt idx="233">
                  <c:v>6.1668284535853352E-2</c:v>
                </c:pt>
                <c:pt idx="234">
                  <c:v>6.1352637493563227E-2</c:v>
                </c:pt>
                <c:pt idx="235">
                  <c:v>6.1161862485193126E-2</c:v>
                </c:pt>
                <c:pt idx="236">
                  <c:v>6.0656666521873875E-2</c:v>
                </c:pt>
                <c:pt idx="237">
                  <c:v>6.0366770425708344E-2</c:v>
                </c:pt>
                <c:pt idx="238">
                  <c:v>6.0393439054878456E-2</c:v>
                </c:pt>
                <c:pt idx="239">
                  <c:v>6.0250444931502521E-2</c:v>
                </c:pt>
                <c:pt idx="240">
                  <c:v>6.0091153009798351E-2</c:v>
                </c:pt>
                <c:pt idx="241">
                  <c:v>5.9671316557001329E-2</c:v>
                </c:pt>
                <c:pt idx="242">
                  <c:v>5.934660953419095E-2</c:v>
                </c:pt>
                <c:pt idx="243">
                  <c:v>5.9068555676962273E-2</c:v>
                </c:pt>
                <c:pt idx="244">
                  <c:v>5.9096204055005708E-2</c:v>
                </c:pt>
                <c:pt idx="245">
                  <c:v>5.8879986076918717E-2</c:v>
                </c:pt>
                <c:pt idx="246">
                  <c:v>5.8624492257131178E-2</c:v>
                </c:pt>
                <c:pt idx="247">
                  <c:v>5.8266793195994704E-2</c:v>
                </c:pt>
                <c:pt idx="248">
                  <c:v>5.8235715154404372E-2</c:v>
                </c:pt>
                <c:pt idx="249">
                  <c:v>5.7853937326005675E-2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0.41061166712316238</c:v>
                </c:pt>
                <c:pt idx="1">
                  <c:v>0.39724942400353924</c:v>
                </c:pt>
                <c:pt idx="2">
                  <c:v>0.38919183937725443</c:v>
                </c:pt>
                <c:pt idx="3">
                  <c:v>0.38681471883778512</c:v>
                </c:pt>
                <c:pt idx="4">
                  <c:v>0.38843104692260882</c:v>
                </c:pt>
                <c:pt idx="5">
                  <c:v>0.39415563836058087</c:v>
                </c:pt>
                <c:pt idx="6">
                  <c:v>0.40310316359133308</c:v>
                </c:pt>
                <c:pt idx="7">
                  <c:v>0.41488572771038157</c:v>
                </c:pt>
                <c:pt idx="8">
                  <c:v>0.42949411205638671</c:v>
                </c:pt>
                <c:pt idx="9">
                  <c:v>0.44591229598894216</c:v>
                </c:pt>
                <c:pt idx="10">
                  <c:v>0.46515641700023186</c:v>
                </c:pt>
                <c:pt idx="11">
                  <c:v>0.48594166187992288</c:v>
                </c:pt>
                <c:pt idx="12">
                  <c:v>0.50971293808855167</c:v>
                </c:pt>
                <c:pt idx="13">
                  <c:v>0.53611231488986699</c:v>
                </c:pt>
                <c:pt idx="14">
                  <c:v>0.56461368491436892</c:v>
                </c:pt>
                <c:pt idx="15">
                  <c:v>0.59566185168128338</c:v>
                </c:pt>
                <c:pt idx="16">
                  <c:v>0.62722140674787241</c:v>
                </c:pt>
                <c:pt idx="17">
                  <c:v>0.66029859047868678</c:v>
                </c:pt>
                <c:pt idx="18">
                  <c:v>0.69334408353479415</c:v>
                </c:pt>
                <c:pt idx="19">
                  <c:v>0.72847563362880619</c:v>
                </c:pt>
                <c:pt idx="20">
                  <c:v>0.76437810052689881</c:v>
                </c:pt>
                <c:pt idx="21">
                  <c:v>0.79884288912522672</c:v>
                </c:pt>
                <c:pt idx="22">
                  <c:v>0.83129562243121269</c:v>
                </c:pt>
                <c:pt idx="23">
                  <c:v>0.86325738521996809</c:v>
                </c:pt>
                <c:pt idx="24">
                  <c:v>0.89495134863581838</c:v>
                </c:pt>
                <c:pt idx="25">
                  <c:v>0.92368100088474059</c:v>
                </c:pt>
                <c:pt idx="26">
                  <c:v>0.94994685707218185</c:v>
                </c:pt>
                <c:pt idx="27">
                  <c:v>0.97136096467696709</c:v>
                </c:pt>
                <c:pt idx="28">
                  <c:v>0.98701585814410397</c:v>
                </c:pt>
                <c:pt idx="29">
                  <c:v>0.9968504181207104</c:v>
                </c:pt>
                <c:pt idx="30">
                  <c:v>1</c:v>
                </c:pt>
                <c:pt idx="31">
                  <c:v>0.99680543567379942</c:v>
                </c:pt>
                <c:pt idx="32">
                  <c:v>0.9865724859648981</c:v>
                </c:pt>
                <c:pt idx="33">
                  <c:v>0.96885623445306968</c:v>
                </c:pt>
                <c:pt idx="34">
                  <c:v>0.94356433567774878</c:v>
                </c:pt>
                <c:pt idx="35">
                  <c:v>0.9144313338997816</c:v>
                </c:pt>
                <c:pt idx="36">
                  <c:v>0.87695036977102103</c:v>
                </c:pt>
                <c:pt idx="37">
                  <c:v>0.83297166307436066</c:v>
                </c:pt>
                <c:pt idx="38">
                  <c:v>0.78249998383084529</c:v>
                </c:pt>
                <c:pt idx="39">
                  <c:v>0.72692464224317266</c:v>
                </c:pt>
                <c:pt idx="40">
                  <c:v>0.6662595272456836</c:v>
                </c:pt>
                <c:pt idx="41">
                  <c:v>0.6007260518448686</c:v>
                </c:pt>
                <c:pt idx="42">
                  <c:v>0.53454088792603061</c:v>
                </c:pt>
                <c:pt idx="43">
                  <c:v>0.47199615411400703</c:v>
                </c:pt>
                <c:pt idx="44">
                  <c:v>0.41719691404050652</c:v>
                </c:pt>
                <c:pt idx="45">
                  <c:v>0.37170060874110977</c:v>
                </c:pt>
                <c:pt idx="46">
                  <c:v>0.33337341342401183</c:v>
                </c:pt>
                <c:pt idx="47">
                  <c:v>0.30209409016781041</c:v>
                </c:pt>
                <c:pt idx="48">
                  <c:v>0.27719134034179532</c:v>
                </c:pt>
                <c:pt idx="49">
                  <c:v>0.2568622680238572</c:v>
                </c:pt>
                <c:pt idx="50">
                  <c:v>0.24204156154476836</c:v>
                </c:pt>
                <c:pt idx="51">
                  <c:v>0.23310429001745323</c:v>
                </c:pt>
                <c:pt idx="52">
                  <c:v>0.22563565592873269</c:v>
                </c:pt>
                <c:pt idx="53">
                  <c:v>0.21931144173514727</c:v>
                </c:pt>
                <c:pt idx="54">
                  <c:v>0.21443143942192616</c:v>
                </c:pt>
                <c:pt idx="55">
                  <c:v>0.21051806495403785</c:v>
                </c:pt>
                <c:pt idx="56">
                  <c:v>0.20845820691712041</c:v>
                </c:pt>
                <c:pt idx="57">
                  <c:v>0.20600618202708379</c:v>
                </c:pt>
                <c:pt idx="58">
                  <c:v>0.20478815377913362</c:v>
                </c:pt>
                <c:pt idx="59">
                  <c:v>0.20383546466844787</c:v>
                </c:pt>
                <c:pt idx="60">
                  <c:v>0.20151876314068173</c:v>
                </c:pt>
                <c:pt idx="61">
                  <c:v>0.20070279404317332</c:v>
                </c:pt>
                <c:pt idx="62">
                  <c:v>0.20133813268173678</c:v>
                </c:pt>
                <c:pt idx="63">
                  <c:v>0.19878371607477324</c:v>
                </c:pt>
                <c:pt idx="64">
                  <c:v>0.1979298648031477</c:v>
                </c:pt>
                <c:pt idx="65">
                  <c:v>0.19953242340970395</c:v>
                </c:pt>
                <c:pt idx="66">
                  <c:v>0.19880653494863723</c:v>
                </c:pt>
                <c:pt idx="67">
                  <c:v>0.19655911718892205</c:v>
                </c:pt>
                <c:pt idx="68">
                  <c:v>0.19416178204347623</c:v>
                </c:pt>
                <c:pt idx="69">
                  <c:v>0.19323094987061284</c:v>
                </c:pt>
                <c:pt idx="70">
                  <c:v>0.1931572160190336</c:v>
                </c:pt>
                <c:pt idx="71">
                  <c:v>0.19356696646254859</c:v>
                </c:pt>
                <c:pt idx="72">
                  <c:v>0.19155991419850646</c:v>
                </c:pt>
                <c:pt idx="73">
                  <c:v>0.18898240958709289</c:v>
                </c:pt>
                <c:pt idx="74">
                  <c:v>0.18811426056477359</c:v>
                </c:pt>
                <c:pt idx="75">
                  <c:v>0.186615746345968</c:v>
                </c:pt>
                <c:pt idx="76">
                  <c:v>0.18504567518265594</c:v>
                </c:pt>
                <c:pt idx="77">
                  <c:v>0.18408989538645582</c:v>
                </c:pt>
                <c:pt idx="78">
                  <c:v>0.18292741088957881</c:v>
                </c:pt>
                <c:pt idx="79">
                  <c:v>0.18098779141662247</c:v>
                </c:pt>
                <c:pt idx="80">
                  <c:v>0.18170957365666957</c:v>
                </c:pt>
                <c:pt idx="81">
                  <c:v>0.17928623134601754</c:v>
                </c:pt>
                <c:pt idx="82">
                  <c:v>0.17688500803985049</c:v>
                </c:pt>
                <c:pt idx="83">
                  <c:v>0.17652993426707977</c:v>
                </c:pt>
                <c:pt idx="84">
                  <c:v>0.17430729551766314</c:v>
                </c:pt>
                <c:pt idx="85">
                  <c:v>0.17502541314500347</c:v>
                </c:pt>
                <c:pt idx="86">
                  <c:v>0.1758411742951487</c:v>
                </c:pt>
                <c:pt idx="87">
                  <c:v>0.1733576457017475</c:v>
                </c:pt>
                <c:pt idx="88">
                  <c:v>0.17238293506381117</c:v>
                </c:pt>
                <c:pt idx="89">
                  <c:v>0.17122270101453449</c:v>
                </c:pt>
                <c:pt idx="90">
                  <c:v>0.16969425986462167</c:v>
                </c:pt>
                <c:pt idx="91">
                  <c:v>0.16933361545855177</c:v>
                </c:pt>
                <c:pt idx="92">
                  <c:v>0.16925201660878939</c:v>
                </c:pt>
                <c:pt idx="93">
                  <c:v>0.16923533425122075</c:v>
                </c:pt>
                <c:pt idx="94">
                  <c:v>0.1699314365877056</c:v>
                </c:pt>
                <c:pt idx="95">
                  <c:v>0.170040340415097</c:v>
                </c:pt>
                <c:pt idx="96">
                  <c:v>0.16947895693271633</c:v>
                </c:pt>
                <c:pt idx="97">
                  <c:v>0.16977085997457866</c:v>
                </c:pt>
                <c:pt idx="98">
                  <c:v>0.16923158130593327</c:v>
                </c:pt>
                <c:pt idx="99">
                  <c:v>0.16816230783489264</c:v>
                </c:pt>
                <c:pt idx="100">
                  <c:v>0.16654158909657918</c:v>
                </c:pt>
                <c:pt idx="101">
                  <c:v>0.1643627562728692</c:v>
                </c:pt>
                <c:pt idx="102">
                  <c:v>0.16670520661046154</c:v>
                </c:pt>
                <c:pt idx="103">
                  <c:v>0.16915392864120693</c:v>
                </c:pt>
                <c:pt idx="104">
                  <c:v>0.16904921016121546</c:v>
                </c:pt>
                <c:pt idx="105">
                  <c:v>0.16822706587594555</c:v>
                </c:pt>
                <c:pt idx="106">
                  <c:v>0.16802902453578195</c:v>
                </c:pt>
                <c:pt idx="107">
                  <c:v>0.1689994490074232</c:v>
                </c:pt>
                <c:pt idx="108">
                  <c:v>0.17091546667094923</c:v>
                </c:pt>
                <c:pt idx="109">
                  <c:v>0.17288088358103104</c:v>
                </c:pt>
                <c:pt idx="110">
                  <c:v>0.17426188662788447</c:v>
                </c:pt>
                <c:pt idx="111">
                  <c:v>0.1733651216041377</c:v>
                </c:pt>
                <c:pt idx="112">
                  <c:v>0.1741177019898047</c:v>
                </c:pt>
                <c:pt idx="113">
                  <c:v>0.17344312863854</c:v>
                </c:pt>
                <c:pt idx="114">
                  <c:v>0.17371030638820822</c:v>
                </c:pt>
                <c:pt idx="115">
                  <c:v>0.17534621163907499</c:v>
                </c:pt>
                <c:pt idx="116">
                  <c:v>0.17727819797356656</c:v>
                </c:pt>
                <c:pt idx="117">
                  <c:v>0.17644849758728781</c:v>
                </c:pt>
                <c:pt idx="118">
                  <c:v>0.17331006200393334</c:v>
                </c:pt>
                <c:pt idx="119">
                  <c:v>0.17158371057822344</c:v>
                </c:pt>
                <c:pt idx="120">
                  <c:v>0.17123395456812107</c:v>
                </c:pt>
                <c:pt idx="121">
                  <c:v>0.1670045305590275</c:v>
                </c:pt>
                <c:pt idx="122">
                  <c:v>0.16262872664387024</c:v>
                </c:pt>
                <c:pt idx="123">
                  <c:v>0.16516583892159215</c:v>
                </c:pt>
                <c:pt idx="124">
                  <c:v>0.17027282749157205</c:v>
                </c:pt>
                <c:pt idx="125">
                  <c:v>0.17338395608535526</c:v>
                </c:pt>
                <c:pt idx="126">
                  <c:v>0.17571506844557283</c:v>
                </c:pt>
                <c:pt idx="127">
                  <c:v>0.18168507077335383</c:v>
                </c:pt>
                <c:pt idx="128">
                  <c:v>0.19001128700011133</c:v>
                </c:pt>
                <c:pt idx="129">
                  <c:v>0.19876458566629265</c:v>
                </c:pt>
                <c:pt idx="130">
                  <c:v>0.20677654778912358</c:v>
                </c:pt>
                <c:pt idx="131">
                  <c:v>0.21405120999779814</c:v>
                </c:pt>
                <c:pt idx="132">
                  <c:v>0.22087883882995474</c:v>
                </c:pt>
                <c:pt idx="133">
                  <c:v>0.2279483551974546</c:v>
                </c:pt>
                <c:pt idx="134">
                  <c:v>0.23409945144062305</c:v>
                </c:pt>
                <c:pt idx="135">
                  <c:v>0.24330032179785355</c:v>
                </c:pt>
                <c:pt idx="136">
                  <c:v>0.25179999883086657</c:v>
                </c:pt>
                <c:pt idx="137">
                  <c:v>0.25862702241732527</c:v>
                </c:pt>
                <c:pt idx="138">
                  <c:v>0.26153328956135069</c:v>
                </c:pt>
                <c:pt idx="139">
                  <c:v>0.26674684024119466</c:v>
                </c:pt>
                <c:pt idx="140">
                  <c:v>0.27233577532913028</c:v>
                </c:pt>
                <c:pt idx="141">
                  <c:v>0.27774802180192137</c:v>
                </c:pt>
                <c:pt idx="142">
                  <c:v>0.28443913453864306</c:v>
                </c:pt>
                <c:pt idx="143">
                  <c:v>0.28839125378001446</c:v>
                </c:pt>
                <c:pt idx="144">
                  <c:v>0.28895541408376457</c:v>
                </c:pt>
                <c:pt idx="145">
                  <c:v>0.28958368991029615</c:v>
                </c:pt>
                <c:pt idx="146">
                  <c:v>0.29288295071721887</c:v>
                </c:pt>
                <c:pt idx="147">
                  <c:v>0.29500406659226364</c:v>
                </c:pt>
                <c:pt idx="148">
                  <c:v>0.29647871150860461</c:v>
                </c:pt>
                <c:pt idx="149">
                  <c:v>0.2987172165017753</c:v>
                </c:pt>
                <c:pt idx="150">
                  <c:v>0.29846370001107558</c:v>
                </c:pt>
                <c:pt idx="151">
                  <c:v>0.29735005537020665</c:v>
                </c:pt>
                <c:pt idx="152">
                  <c:v>0.29826967077359284</c:v>
                </c:pt>
                <c:pt idx="153">
                  <c:v>0.29831289797500637</c:v>
                </c:pt>
                <c:pt idx="154">
                  <c:v>0.29759467507979565</c:v>
                </c:pt>
                <c:pt idx="155">
                  <c:v>0.29676236283718394</c:v>
                </c:pt>
                <c:pt idx="156">
                  <c:v>0.29614895861122043</c:v>
                </c:pt>
                <c:pt idx="157">
                  <c:v>0.29693837974941251</c:v>
                </c:pt>
                <c:pt idx="158">
                  <c:v>0.2970590710386361</c:v>
                </c:pt>
                <c:pt idx="159">
                  <c:v>0.29483320619890241</c:v>
                </c:pt>
                <c:pt idx="160">
                  <c:v>0.29365193222656849</c:v>
                </c:pt>
                <c:pt idx="161">
                  <c:v>0.29225590293746606</c:v>
                </c:pt>
                <c:pt idx="162">
                  <c:v>0.29092066674475714</c:v>
                </c:pt>
                <c:pt idx="163">
                  <c:v>0.28934559018083977</c:v>
                </c:pt>
                <c:pt idx="164">
                  <c:v>0.28982003265390216</c:v>
                </c:pt>
                <c:pt idx="165">
                  <c:v>0.28868420073217832</c:v>
                </c:pt>
                <c:pt idx="166">
                  <c:v>0.28800775283831692</c:v>
                </c:pt>
                <c:pt idx="167">
                  <c:v>0.28708873264636159</c:v>
                </c:pt>
                <c:pt idx="168">
                  <c:v>0.28550710498532306</c:v>
                </c:pt>
                <c:pt idx="169">
                  <c:v>0.28342570144364992</c:v>
                </c:pt>
                <c:pt idx="170">
                  <c:v>0.28178501766832992</c:v>
                </c:pt>
                <c:pt idx="171">
                  <c:v>0.28069072221324298</c:v>
                </c:pt>
                <c:pt idx="172">
                  <c:v>0.28010266037227416</c:v>
                </c:pt>
                <c:pt idx="173">
                  <c:v>0.27975415690314165</c:v>
                </c:pt>
                <c:pt idx="174">
                  <c:v>0.27807782445183588</c:v>
                </c:pt>
                <c:pt idx="175">
                  <c:v>0.27655606809868594</c:v>
                </c:pt>
                <c:pt idx="176">
                  <c:v>0.27619740344865518</c:v>
                </c:pt>
                <c:pt idx="177">
                  <c:v>0.27512984083955722</c:v>
                </c:pt>
                <c:pt idx="178">
                  <c:v>0.27225659157415627</c:v>
                </c:pt>
                <c:pt idx="179">
                  <c:v>0.27047178106507164</c:v>
                </c:pt>
                <c:pt idx="180">
                  <c:v>0.27072876226238285</c:v>
                </c:pt>
                <c:pt idx="181">
                  <c:v>0.26996390449697411</c:v>
                </c:pt>
                <c:pt idx="182">
                  <c:v>0.26873726030320483</c:v>
                </c:pt>
                <c:pt idx="183">
                  <c:v>0.26762812218127857</c:v>
                </c:pt>
                <c:pt idx="184">
                  <c:v>0.26592307469130883</c:v>
                </c:pt>
                <c:pt idx="185">
                  <c:v>0.26532956389457729</c:v>
                </c:pt>
                <c:pt idx="186">
                  <c:v>0.26418893096602425</c:v>
                </c:pt>
                <c:pt idx="187">
                  <c:v>0.26302392288061377</c:v>
                </c:pt>
                <c:pt idx="188">
                  <c:v>0.26287535277848734</c:v>
                </c:pt>
                <c:pt idx="189">
                  <c:v>0.26094112137843722</c:v>
                </c:pt>
                <c:pt idx="190">
                  <c:v>0.25903242454144881</c:v>
                </c:pt>
                <c:pt idx="191">
                  <c:v>0.25861363230077783</c:v>
                </c:pt>
                <c:pt idx="192">
                  <c:v>0.25760228136878421</c:v>
                </c:pt>
                <c:pt idx="193">
                  <c:v>0.25726686370362761</c:v>
                </c:pt>
                <c:pt idx="194">
                  <c:v>0.25499927221594354</c:v>
                </c:pt>
                <c:pt idx="195">
                  <c:v>0.25426445659230118</c:v>
                </c:pt>
                <c:pt idx="196">
                  <c:v>0.25253338918057494</c:v>
                </c:pt>
                <c:pt idx="197">
                  <c:v>0.25092645386542267</c:v>
                </c:pt>
                <c:pt idx="198">
                  <c:v>0.2493371638719373</c:v>
                </c:pt>
                <c:pt idx="199">
                  <c:v>0.24980387063917897</c:v>
                </c:pt>
                <c:pt idx="200">
                  <c:v>0.24899019869307346</c:v>
                </c:pt>
                <c:pt idx="201">
                  <c:v>0.24739045922051148</c:v>
                </c:pt>
                <c:pt idx="202">
                  <c:v>0.2458815931744226</c:v>
                </c:pt>
                <c:pt idx="203">
                  <c:v>0.24311487678914082</c:v>
                </c:pt>
                <c:pt idx="204">
                  <c:v>0.24216867795404248</c:v>
                </c:pt>
                <c:pt idx="205">
                  <c:v>0.24220283123648631</c:v>
                </c:pt>
                <c:pt idx="206">
                  <c:v>0.24064214873171152</c:v>
                </c:pt>
                <c:pt idx="207">
                  <c:v>0.24049408503834718</c:v>
                </c:pt>
                <c:pt idx="208">
                  <c:v>0.23913372935086416</c:v>
                </c:pt>
                <c:pt idx="209">
                  <c:v>0.2372433933514683</c:v>
                </c:pt>
                <c:pt idx="210">
                  <c:v>0.23661123115712135</c:v>
                </c:pt>
                <c:pt idx="211">
                  <c:v>0.23416100391056632</c:v>
                </c:pt>
                <c:pt idx="212">
                  <c:v>0.23263238569339159</c:v>
                </c:pt>
                <c:pt idx="213">
                  <c:v>0.23269592528188945</c:v>
                </c:pt>
                <c:pt idx="214">
                  <c:v>0.23231491185074263</c:v>
                </c:pt>
                <c:pt idx="215">
                  <c:v>0.23121673334378468</c:v>
                </c:pt>
                <c:pt idx="216">
                  <c:v>0.23016372104599186</c:v>
                </c:pt>
                <c:pt idx="217">
                  <c:v>0.22951031532290833</c:v>
                </c:pt>
                <c:pt idx="218">
                  <c:v>0.22832642976682285</c:v>
                </c:pt>
                <c:pt idx="219">
                  <c:v>0.22676364381255926</c:v>
                </c:pt>
                <c:pt idx="220">
                  <c:v>0.22555333017356904</c:v>
                </c:pt>
                <c:pt idx="221">
                  <c:v>0.2239497637101891</c:v>
                </c:pt>
                <c:pt idx="222">
                  <c:v>0.22332134836778469</c:v>
                </c:pt>
                <c:pt idx="223">
                  <c:v>0.22319984594686662</c:v>
                </c:pt>
                <c:pt idx="224">
                  <c:v>0.22146134806775064</c:v>
                </c:pt>
                <c:pt idx="225">
                  <c:v>0.21980585433985134</c:v>
                </c:pt>
                <c:pt idx="226">
                  <c:v>0.22012180965021816</c:v>
                </c:pt>
                <c:pt idx="227">
                  <c:v>0.21928242553480129</c:v>
                </c:pt>
                <c:pt idx="228">
                  <c:v>0.21775560854047701</c:v>
                </c:pt>
                <c:pt idx="229">
                  <c:v>0.21663180482450964</c:v>
                </c:pt>
                <c:pt idx="230">
                  <c:v>0.21539322598872046</c:v>
                </c:pt>
                <c:pt idx="231">
                  <c:v>0.21355827347895331</c:v>
                </c:pt>
                <c:pt idx="232">
                  <c:v>0.21323819950392323</c:v>
                </c:pt>
                <c:pt idx="233">
                  <c:v>0.2129443277386702</c:v>
                </c:pt>
                <c:pt idx="234">
                  <c:v>0.21185437935224977</c:v>
                </c:pt>
                <c:pt idx="235">
                  <c:v>0.21119562167458011</c:v>
                </c:pt>
                <c:pt idx="236">
                  <c:v>0.20945114936446158</c:v>
                </c:pt>
                <c:pt idx="237">
                  <c:v>0.20845012055724474</c:v>
                </c:pt>
                <c:pt idx="238">
                  <c:v>0.20854220895167766</c:v>
                </c:pt>
                <c:pt idx="239">
                  <c:v>0.2080484415686209</c:v>
                </c:pt>
                <c:pt idx="240">
                  <c:v>0.2074983968991965</c:v>
                </c:pt>
                <c:pt idx="241">
                  <c:v>0.20604867615742567</c:v>
                </c:pt>
                <c:pt idx="242">
                  <c:v>0.20492744310862598</c:v>
                </c:pt>
                <c:pt idx="243">
                  <c:v>0.20396730627089249</c:v>
                </c:pt>
                <c:pt idx="244">
                  <c:v>0.20406277779762352</c:v>
                </c:pt>
                <c:pt idx="245">
                  <c:v>0.20331616400197014</c:v>
                </c:pt>
                <c:pt idx="246">
                  <c:v>0.20243392834217303</c:v>
                </c:pt>
                <c:pt idx="247">
                  <c:v>0.20119877178350187</c:v>
                </c:pt>
                <c:pt idx="248">
                  <c:v>0.2010914574204756</c:v>
                </c:pt>
                <c:pt idx="249">
                  <c:v>0.19977315541765883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0.1951609543508756</c:v>
                </c:pt>
                <c:pt idx="1">
                  <c:v>0.18880997037186489</c:v>
                </c:pt>
                <c:pt idx="2">
                  <c:v>0.18498025477599264</c:v>
                </c:pt>
                <c:pt idx="3">
                  <c:v>0.18385042542569621</c:v>
                </c:pt>
                <c:pt idx="4">
                  <c:v>0.18461865525654439</c:v>
                </c:pt>
                <c:pt idx="5">
                  <c:v>0.18733951493432935</c:v>
                </c:pt>
                <c:pt idx="6">
                  <c:v>0.19159221329369763</c:v>
                </c:pt>
                <c:pt idx="7">
                  <c:v>0.19719238650427556</c:v>
                </c:pt>
                <c:pt idx="8">
                  <c:v>0.20413565299854108</c:v>
                </c:pt>
                <c:pt idx="9">
                  <c:v>0.21193910502277361</c:v>
                </c:pt>
                <c:pt idx="10">
                  <c:v>0.221085705869555</c:v>
                </c:pt>
                <c:pt idx="11">
                  <c:v>0.23096479249063831</c:v>
                </c:pt>
                <c:pt idx="12">
                  <c:v>0.24226311965098843</c:v>
                </c:pt>
                <c:pt idx="13">
                  <c:v>0.25481056528717799</c:v>
                </c:pt>
                <c:pt idx="14">
                  <c:v>0.26835707411694493</c:v>
                </c:pt>
                <c:pt idx="15">
                  <c:v>0.28311405825119912</c:v>
                </c:pt>
                <c:pt idx="16">
                  <c:v>0.29811410179315989</c:v>
                </c:pt>
                <c:pt idx="17">
                  <c:v>0.31383546399743617</c:v>
                </c:pt>
                <c:pt idx="18">
                  <c:v>0.32954176383789036</c:v>
                </c:pt>
                <c:pt idx="19">
                  <c:v>0.34623955251060345</c:v>
                </c:pt>
                <c:pt idx="20">
                  <c:v>0.36330375273772664</c:v>
                </c:pt>
                <c:pt idx="21">
                  <c:v>0.37968463417121334</c:v>
                </c:pt>
                <c:pt idx="22">
                  <c:v>0.39510919930270277</c:v>
                </c:pt>
                <c:pt idx="23">
                  <c:v>0.41030040946069085</c:v>
                </c:pt>
                <c:pt idx="24">
                  <c:v>0.42536433638399423</c:v>
                </c:pt>
                <c:pt idx="25">
                  <c:v>0.43901934621445443</c:v>
                </c:pt>
                <c:pt idx="26">
                  <c:v>0.45150333040394003</c:v>
                </c:pt>
                <c:pt idx="27">
                  <c:v>0.46168131123435002</c:v>
                </c:pt>
                <c:pt idx="28">
                  <c:v>0.4691219764514718</c:v>
                </c:pt>
                <c:pt idx="29">
                  <c:v>0.47379627643934757</c:v>
                </c:pt>
                <c:pt idx="30">
                  <c:v>0.47529325145146778</c:v>
                </c:pt>
                <c:pt idx="31">
                  <c:v>0.473774896585897</c:v>
                </c:pt>
                <c:pt idx="32">
                  <c:v>0.468911244646814</c:v>
                </c:pt>
                <c:pt idx="33">
                  <c:v>0.460490829862225</c:v>
                </c:pt>
                <c:pt idx="34">
                  <c:v>0.44846976105792141</c:v>
                </c:pt>
                <c:pt idx="35">
                  <c:v>0.43462304191833001</c:v>
                </c:pt>
                <c:pt idx="36">
                  <c:v>0.4168085926100355</c:v>
                </c:pt>
                <c:pt idx="37">
                  <c:v>0.39590581010954939</c:v>
                </c:pt>
                <c:pt idx="38">
                  <c:v>0.37191696157568344</c:v>
                </c:pt>
                <c:pt idx="39">
                  <c:v>0.3455023767719525</c:v>
                </c:pt>
                <c:pt idx="40">
                  <c:v>0.31666865701511876</c:v>
                </c:pt>
                <c:pt idx="41">
                  <c:v>0.28552103841295057</c:v>
                </c:pt>
                <c:pt idx="42">
                  <c:v>0.25406367665611773</c:v>
                </c:pt>
                <c:pt idx="43">
                  <c:v>0.22433658676143448</c:v>
                </c:pt>
                <c:pt idx="44">
                  <c:v>0.19829087776983084</c:v>
                </c:pt>
                <c:pt idx="45">
                  <c:v>0.17666679089505191</c:v>
                </c:pt>
                <c:pt idx="46">
                  <c:v>0.15845013361377297</c:v>
                </c:pt>
                <c:pt idx="47">
                  <c:v>0.14358328236013149</c:v>
                </c:pt>
                <c:pt idx="48">
                  <c:v>0.13174717342524231</c:v>
                </c:pt>
                <c:pt idx="49">
                  <c:v>0.12208490254425748</c:v>
                </c:pt>
                <c:pt idx="50">
                  <c:v>0.11504072077300349</c:v>
                </c:pt>
                <c:pt idx="51">
                  <c:v>0.11079289592968126</c:v>
                </c:pt>
                <c:pt idx="52">
                  <c:v>0.10724310454975201</c:v>
                </c:pt>
                <c:pt idx="53">
                  <c:v>0.10423724822280728</c:v>
                </c:pt>
                <c:pt idx="54">
                  <c:v>0.10191781605626572</c:v>
                </c:pt>
                <c:pt idx="55">
                  <c:v>0.10005781558127592</c:v>
                </c:pt>
                <c:pt idx="56">
                  <c:v>9.9078778957381E-2</c:v>
                </c:pt>
                <c:pt idx="57">
                  <c:v>9.7913348074755574E-2</c:v>
                </c:pt>
                <c:pt idx="58">
                  <c:v>9.7334427468427603E-2</c:v>
                </c:pt>
                <c:pt idx="59">
                  <c:v>9.6881620763387369E-2</c:v>
                </c:pt>
                <c:pt idx="60">
                  <c:v>9.5780508161612821E-2</c:v>
                </c:pt>
                <c:pt idx="61">
                  <c:v>9.5392683556174113E-2</c:v>
                </c:pt>
                <c:pt idx="62">
                  <c:v>9.569465572346969E-2</c:v>
                </c:pt>
                <c:pt idx="63">
                  <c:v>9.4480558748784374E-2</c:v>
                </c:pt>
                <c:pt idx="64">
                  <c:v>9.4074729001637505E-2</c:v>
                </c:pt>
                <c:pt idx="65">
                  <c:v>9.4836414292389162E-2</c:v>
                </c:pt>
                <c:pt idx="66">
                  <c:v>9.4491404405537646E-2</c:v>
                </c:pt>
                <c:pt idx="67">
                  <c:v>9.3423221911152848E-2</c:v>
                </c:pt>
                <c:pt idx="68">
                  <c:v>9.2283784695055021E-2</c:v>
                </c:pt>
                <c:pt idx="69">
                  <c:v>9.184136644505915E-2</c:v>
                </c:pt>
                <c:pt idx="70">
                  <c:v>9.1806321243000019E-2</c:v>
                </c:pt>
                <c:pt idx="71">
                  <c:v>9.2001072863581931E-2</c:v>
                </c:pt>
                <c:pt idx="72">
                  <c:v>9.1047134467172317E-2</c:v>
                </c:pt>
                <c:pt idx="73">
                  <c:v>8.9822063919782411E-2</c:v>
                </c:pt>
                <c:pt idx="74">
                  <c:v>8.9409438548219866E-2</c:v>
                </c:pt>
                <c:pt idx="75">
                  <c:v>8.8697204852817499E-2</c:v>
                </c:pt>
                <c:pt idx="76">
                  <c:v>8.7950960624596716E-2</c:v>
                </c:pt>
                <c:pt idx="77">
                  <c:v>8.7496684937589136E-2</c:v>
                </c:pt>
                <c:pt idx="78">
                  <c:v>8.6944163901306534E-2</c:v>
                </c:pt>
                <c:pt idx="79">
                  <c:v>8.602227585542653E-2</c:v>
                </c:pt>
                <c:pt idx="80">
                  <c:v>8.6365334083138456E-2</c:v>
                </c:pt>
                <c:pt idx="81">
                  <c:v>8.5213535836928742E-2</c:v>
                </c:pt>
                <c:pt idx="82">
                  <c:v>8.4072250604279558E-2</c:v>
                </c:pt>
                <c:pt idx="83">
                  <c:v>8.390348643631422E-2</c:v>
                </c:pt>
                <c:pt idx="84">
                  <c:v>8.2847081238301964E-2</c:v>
                </c:pt>
                <c:pt idx="85">
                  <c:v>8.318839770032517E-2</c:v>
                </c:pt>
                <c:pt idx="86">
                  <c:v>8.357612346978549E-2</c:v>
                </c:pt>
                <c:pt idx="87">
                  <c:v>8.2395719089555133E-2</c:v>
                </c:pt>
                <c:pt idx="88">
                  <c:v>8.1932445701226028E-2</c:v>
                </c:pt>
                <c:pt idx="89">
                  <c:v>8.1380994287500633E-2</c:v>
                </c:pt>
                <c:pt idx="90">
                  <c:v>8.0654536523706341E-2</c:v>
                </c:pt>
                <c:pt idx="91">
                  <c:v>8.0483124671327594E-2</c:v>
                </c:pt>
                <c:pt idx="92">
                  <c:v>8.0444341288709337E-2</c:v>
                </c:pt>
                <c:pt idx="93">
                  <c:v>8.0436412276738659E-2</c:v>
                </c:pt>
                <c:pt idx="94">
                  <c:v>8.0767265019589515E-2</c:v>
                </c:pt>
                <c:pt idx="95">
                  <c:v>8.0819026273805883E-2</c:v>
                </c:pt>
                <c:pt idx="96">
                  <c:v>8.055220449315402E-2</c:v>
                </c:pt>
                <c:pt idx="97">
                  <c:v>8.0690944039029336E-2</c:v>
                </c:pt>
                <c:pt idx="98">
                  <c:v>8.0434628527170454E-2</c:v>
                </c:pt>
                <c:pt idx="99">
                  <c:v>7.992641006242876E-2</c:v>
                </c:pt>
                <c:pt idx="100">
                  <c:v>7.9156093383607434E-2</c:v>
                </c:pt>
                <c:pt idx="101">
                  <c:v>7.8120508846457132E-2</c:v>
                </c:pt>
                <c:pt idx="102">
                  <c:v>7.9233859683774985E-2</c:v>
                </c:pt>
                <c:pt idx="103">
                  <c:v>8.0397720739668804E-2</c:v>
                </c:pt>
                <c:pt idx="104">
                  <c:v>8.0347948752826609E-2</c:v>
                </c:pt>
                <c:pt idx="105">
                  <c:v>7.9957189122318417E-2</c:v>
                </c:pt>
                <c:pt idx="106">
                  <c:v>7.9863061409830252E-2</c:v>
                </c:pt>
                <c:pt idx="107">
                  <c:v>8.0324297612244702E-2</c:v>
                </c:pt>
                <c:pt idx="108">
                  <c:v>8.1234967877380423E-2</c:v>
                </c:pt>
                <c:pt idx="109">
                  <c:v>8.216911727103092E-2</c:v>
                </c:pt>
                <c:pt idx="110">
                  <c:v>8.2825498699434258E-2</c:v>
                </c:pt>
                <c:pt idx="111">
                  <c:v>8.2399272335509713E-2</c:v>
                </c:pt>
                <c:pt idx="112">
                  <c:v>8.2756968713991977E-2</c:v>
                </c:pt>
                <c:pt idx="113">
                  <c:v>8.2436348552526864E-2</c:v>
                </c:pt>
                <c:pt idx="114">
                  <c:v>8.2563336333882159E-2</c:v>
                </c:pt>
                <c:pt idx="115">
                  <c:v>8.3340871059633156E-2</c:v>
                </c:pt>
                <c:pt idx="116">
                  <c:v>8.4259131126313461E-2</c:v>
                </c:pt>
                <c:pt idx="117">
                  <c:v>8.3864780131988489E-2</c:v>
                </c:pt>
                <c:pt idx="118">
                  <c:v>8.2373102879104959E-2</c:v>
                </c:pt>
                <c:pt idx="119">
                  <c:v>8.1552579696831426E-2</c:v>
                </c:pt>
                <c:pt idx="120">
                  <c:v>8.1386343025575181E-2</c:v>
                </c:pt>
                <c:pt idx="121">
                  <c:v>7.9376126336526201E-2</c:v>
                </c:pt>
                <c:pt idx="122">
                  <c:v>7.7296336265977025E-2</c:v>
                </c:pt>
                <c:pt idx="123">
                  <c:v>7.8502208609752905E-2</c:v>
                </c:pt>
                <c:pt idx="124">
                  <c:v>8.0929525812304143E-2</c:v>
                </c:pt>
                <c:pt idx="125">
                  <c:v>8.2408224237326994E-2</c:v>
                </c:pt>
                <c:pt idx="126">
                  <c:v>8.3516186210513516E-2</c:v>
                </c:pt>
                <c:pt idx="127">
                  <c:v>8.6353688028057374E-2</c:v>
                </c:pt>
                <c:pt idx="128">
                  <c:v>9.0311082410760926E-2</c:v>
                </c:pt>
                <c:pt idx="129">
                  <c:v>9.4471466194736037E-2</c:v>
                </c:pt>
                <c:pt idx="130">
                  <c:v>9.8279497722602346E-2</c:v>
                </c:pt>
                <c:pt idx="131">
                  <c:v>0.1017370955769744</c:v>
                </c:pt>
                <c:pt idx="132">
                  <c:v>0.10498222148431391</c:v>
                </c:pt>
                <c:pt idx="133">
                  <c:v>0.10834231490481228</c:v>
                </c:pt>
                <c:pt idx="134">
                  <c:v>0.11126588943821872</c:v>
                </c:pt>
                <c:pt idx="135">
                  <c:v>0.11563900102649023</c:v>
                </c:pt>
                <c:pt idx="136">
                  <c:v>0.11967884015979835</c:v>
                </c:pt>
                <c:pt idx="137">
                  <c:v>0.12292367839794217</c:v>
                </c:pt>
                <c:pt idx="138">
                  <c:v>0.12430500755841259</c:v>
                </c:pt>
                <c:pt idx="139">
                  <c:v>0.12678297301264263</c:v>
                </c:pt>
                <c:pt idx="140">
                  <c:v>0.12943935614273874</c:v>
                </c:pt>
                <c:pt idx="141">
                  <c:v>0.13201176036644835</c:v>
                </c:pt>
                <c:pt idx="142">
                  <c:v>0.13519200109491314</c:v>
                </c:pt>
                <c:pt idx="143">
                  <c:v>0.13707041669926845</c:v>
                </c:pt>
                <c:pt idx="144">
                  <c:v>0.13733855828437769</c:v>
                </c:pt>
                <c:pt idx="145">
                  <c:v>0.13763717354477825</c:v>
                </c:pt>
                <c:pt idx="146">
                  <c:v>0.13920528994108694</c:v>
                </c:pt>
                <c:pt idx="147">
                  <c:v>0.14021344200204228</c:v>
                </c:pt>
                <c:pt idx="148">
                  <c:v>0.1409143307790664</c:v>
                </c:pt>
                <c:pt idx="149">
                  <c:v>0.14197827709566083</c:v>
                </c:pt>
                <c:pt idx="150">
                  <c:v>0.14185778241849958</c:v>
                </c:pt>
                <c:pt idx="151">
                  <c:v>0.14132847463617951</c:v>
                </c:pt>
                <c:pt idx="152">
                  <c:v>0.14176556163133977</c:v>
                </c:pt>
                <c:pt idx="153">
                  <c:v>0.14178610722845075</c:v>
                </c:pt>
                <c:pt idx="154">
                  <c:v>0.14144474073331917</c:v>
                </c:pt>
                <c:pt idx="155">
                  <c:v>0.14104914834130536</c:v>
                </c:pt>
                <c:pt idx="156">
                  <c:v>0.1407576014522931</c:v>
                </c:pt>
                <c:pt idx="157">
                  <c:v>0.14113280799182895</c:v>
                </c:pt>
                <c:pt idx="158">
                  <c:v>0.14119017174710591</c:v>
                </c:pt>
                <c:pt idx="159">
                  <c:v>0.14013223321013735</c:v>
                </c:pt>
                <c:pt idx="160">
                  <c:v>0.13957078166297179</c:v>
                </c:pt>
                <c:pt idx="161">
                  <c:v>0.13890725836303283</c:v>
                </c:pt>
                <c:pt idx="162">
                  <c:v>0.13827262961154449</c:v>
                </c:pt>
                <c:pt idx="163">
                  <c:v>0.13752400635019521</c:v>
                </c:pt>
                <c:pt idx="164">
                  <c:v>0.13774950565584371</c:v>
                </c:pt>
                <c:pt idx="165">
                  <c:v>0.1372096524086652</c:v>
                </c:pt>
                <c:pt idx="166">
                  <c:v>0.13688814128975435</c:v>
                </c:pt>
                <c:pt idx="167">
                  <c:v>0.13645133719457034</c:v>
                </c:pt>
                <c:pt idx="168">
                  <c:v>0.13569960024096975</c:v>
                </c:pt>
                <c:pt idx="169">
                  <c:v>0.13471032318406534</c:v>
                </c:pt>
                <c:pt idx="170">
                  <c:v>0.13393051725788982</c:v>
                </c:pt>
                <c:pt idx="171">
                  <c:v>0.13341040601299298</c:v>
                </c:pt>
                <c:pt idx="172">
                  <c:v>0.13313090418854437</c:v>
                </c:pt>
                <c:pt idx="173">
                  <c:v>0.13296526284155827</c:v>
                </c:pt>
                <c:pt idx="174">
                  <c:v>0.13216851334026353</c:v>
                </c:pt>
                <c:pt idx="175">
                  <c:v>0.13144523281525797</c:v>
                </c:pt>
                <c:pt idx="176">
                  <c:v>0.13127476192756415</c:v>
                </c:pt>
                <c:pt idx="177">
                  <c:v>0.13076735662395797</c:v>
                </c:pt>
                <c:pt idx="178">
                  <c:v>0.12940172063837502</c:v>
                </c:pt>
                <c:pt idx="179">
                  <c:v>0.12855341224828742</c:v>
                </c:pt>
                <c:pt idx="180">
                  <c:v>0.12867555367711936</c:v>
                </c:pt>
                <c:pt idx="181">
                  <c:v>0.12831202194290034</c:v>
                </c:pt>
                <c:pt idx="182">
                  <c:v>0.12772900623566966</c:v>
                </c:pt>
                <c:pt idx="183">
                  <c:v>0.12720184037139057</c:v>
                </c:pt>
                <c:pt idx="184">
                  <c:v>0.1263914428060037</c:v>
                </c:pt>
                <c:pt idx="185">
                  <c:v>0.1261093511296536</c:v>
                </c:pt>
                <c:pt idx="186">
                  <c:v>0.125567215996329</c:v>
                </c:pt>
                <c:pt idx="187">
                  <c:v>0.12501349551544702</c:v>
                </c:pt>
                <c:pt idx="188">
                  <c:v>0.12494288114853888</c:v>
                </c:pt>
                <c:pt idx="189">
                  <c:v>0.12402355401734953</c:v>
                </c:pt>
                <c:pt idx="190">
                  <c:v>0.12311636329166217</c:v>
                </c:pt>
                <c:pt idx="191">
                  <c:v>0.12291731416591101</c:v>
                </c:pt>
                <c:pt idx="192">
                  <c:v>0.12243662589308531</c:v>
                </c:pt>
                <c:pt idx="193">
                  <c:v>0.12227720414041877</c:v>
                </c:pt>
                <c:pt idx="194">
                  <c:v>0.12119943320927372</c:v>
                </c:pt>
                <c:pt idx="195">
                  <c:v>0.1208501803022954</c:v>
                </c:pt>
                <c:pt idx="196">
                  <c:v>0.12002741564369439</c:v>
                </c:pt>
                <c:pt idx="197">
                  <c:v>0.11926365013288345</c:v>
                </c:pt>
                <c:pt idx="198">
                  <c:v>0.11850827132438052</c:v>
                </c:pt>
                <c:pt idx="199">
                  <c:v>0.11873009390125722</c:v>
                </c:pt>
                <c:pt idx="200">
                  <c:v>0.11834336111637789</c:v>
                </c:pt>
                <c:pt idx="201">
                  <c:v>0.11758301574098864</c:v>
                </c:pt>
                <c:pt idx="202">
                  <c:v>0.11686586189193834</c:v>
                </c:pt>
                <c:pt idx="203">
                  <c:v>0.1155508602653337</c:v>
                </c:pt>
                <c:pt idx="204">
                  <c:v>0.11510113834448023</c:v>
                </c:pt>
                <c:pt idx="205">
                  <c:v>0.1151173711691407</c:v>
                </c:pt>
                <c:pt idx="206">
                  <c:v>0.11437558930696286</c:v>
                </c:pt>
                <c:pt idx="207">
                  <c:v>0.11430521563272181</c:v>
                </c:pt>
                <c:pt idx="208">
                  <c:v>0.11365864775488752</c:v>
                </c:pt>
                <c:pt idx="209">
                  <c:v>0.11276018381139889</c:v>
                </c:pt>
                <c:pt idx="210">
                  <c:v>0.11245972138660304</c:v>
                </c:pt>
                <c:pt idx="211">
                  <c:v>0.11129514491179293</c:v>
                </c:pt>
                <c:pt idx="212">
                  <c:v>0.11056860298912399</c:v>
                </c:pt>
                <c:pt idx="213">
                  <c:v>0.11059880292673704</c:v>
                </c:pt>
                <c:pt idx="214">
                  <c:v>0.11041770981420058</c:v>
                </c:pt>
                <c:pt idx="215">
                  <c:v>0.10989575298095441</c:v>
                </c:pt>
                <c:pt idx="216">
                  <c:v>0.10939526334211809</c:v>
                </c:pt>
                <c:pt idx="217">
                  <c:v>0.10908470401147673</c:v>
                </c:pt>
                <c:pt idx="218">
                  <c:v>0.10852201119617842</c:v>
                </c:pt>
                <c:pt idx="219">
                  <c:v>0.1077792295786538</c:v>
                </c:pt>
                <c:pt idx="220">
                  <c:v>0.10720397567390208</c:v>
                </c:pt>
                <c:pt idx="221">
                  <c:v>0.1064418113556037</c:v>
                </c:pt>
                <c:pt idx="222">
                  <c:v>0.10614312978425032</c:v>
                </c:pt>
                <c:pt idx="223">
                  <c:v>0.10608538050355296</c:v>
                </c:pt>
                <c:pt idx="224">
                  <c:v>0.10525908419394642</c:v>
                </c:pt>
                <c:pt idx="225">
                  <c:v>0.10447223919725565</c:v>
                </c:pt>
                <c:pt idx="226">
                  <c:v>0.10462241062403327</c:v>
                </c:pt>
                <c:pt idx="227">
                  <c:v>0.10422345701860006</c:v>
                </c:pt>
                <c:pt idx="228">
                  <c:v>0.10349777120499631</c:v>
                </c:pt>
                <c:pt idx="229">
                  <c:v>0.10296363488284094</c:v>
                </c:pt>
                <c:pt idx="230">
                  <c:v>0.10237494672079973</c:v>
                </c:pt>
                <c:pt idx="231">
                  <c:v>0.10150280617617347</c:v>
                </c:pt>
                <c:pt idx="232">
                  <c:v>0.10135067717587642</c:v>
                </c:pt>
                <c:pt idx="233">
                  <c:v>0.10121100190905954</c:v>
                </c:pt>
                <c:pt idx="234">
                  <c:v>0.10069295679656348</c:v>
                </c:pt>
                <c:pt idx="235">
                  <c:v>0.10037985371802526</c:v>
                </c:pt>
                <c:pt idx="236">
                  <c:v>9.9550717801681968E-2</c:v>
                </c:pt>
                <c:pt idx="237">
                  <c:v>9.9074935565103286E-2</c:v>
                </c:pt>
                <c:pt idx="238">
                  <c:v>9.9118704557514273E-2</c:v>
                </c:pt>
                <c:pt idx="239">
                  <c:v>9.8884020252560531E-2</c:v>
                </c:pt>
                <c:pt idx="240">
                  <c:v>9.8622587733186259E-2</c:v>
                </c:pt>
                <c:pt idx="241">
                  <c:v>9.7933545248133372E-2</c:v>
                </c:pt>
                <c:pt idx="242">
                  <c:v>9.7400630746734523E-2</c:v>
                </c:pt>
                <c:pt idx="243">
                  <c:v>9.6944284187289842E-2</c:v>
                </c:pt>
                <c:pt idx="244">
                  <c:v>9.6989661159650881E-2</c:v>
                </c:pt>
                <c:pt idx="245">
                  <c:v>9.663480066113625E-2</c:v>
                </c:pt>
                <c:pt idx="246">
                  <c:v>9.6215480005844858E-2</c:v>
                </c:pt>
                <c:pt idx="247">
                  <c:v>9.5628418429022422E-2</c:v>
                </c:pt>
                <c:pt idx="248">
                  <c:v>9.5577412636492234E-2</c:v>
                </c:pt>
                <c:pt idx="249">
                  <c:v>9.4950832591178466E-2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0.47529325145146778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0.24395119293859452</c:v>
                </c:pt>
                <c:pt idx="1">
                  <c:v>0.23601246296483111</c:v>
                </c:pt>
                <c:pt idx="2">
                  <c:v>0.23122531846999081</c:v>
                </c:pt>
                <c:pt idx="3">
                  <c:v>0.22981303178212026</c:v>
                </c:pt>
                <c:pt idx="4">
                  <c:v>0.23077331907068049</c:v>
                </c:pt>
                <c:pt idx="5">
                  <c:v>0.23417439366791168</c:v>
                </c:pt>
                <c:pt idx="6">
                  <c:v>0.23949026661712203</c:v>
                </c:pt>
                <c:pt idx="7">
                  <c:v>0.24649048313034444</c:v>
                </c:pt>
                <c:pt idx="8">
                  <c:v>0.25516956624817633</c:v>
                </c:pt>
                <c:pt idx="9">
                  <c:v>0.264923881278467</c:v>
                </c:pt>
                <c:pt idx="10">
                  <c:v>0.27635713233694376</c:v>
                </c:pt>
                <c:pt idx="11">
                  <c:v>0.28870599061329788</c:v>
                </c:pt>
                <c:pt idx="12">
                  <c:v>0.30282889956373554</c:v>
                </c:pt>
                <c:pt idx="13">
                  <c:v>0.31851320660897248</c:v>
                </c:pt>
                <c:pt idx="14">
                  <c:v>0.33544634264618117</c:v>
                </c:pt>
                <c:pt idx="15">
                  <c:v>0.35389257281399888</c:v>
                </c:pt>
                <c:pt idx="16">
                  <c:v>0.37264262724144986</c:v>
                </c:pt>
                <c:pt idx="17">
                  <c:v>0.3922943299967952</c:v>
                </c:pt>
                <c:pt idx="18">
                  <c:v>0.41192720479736294</c:v>
                </c:pt>
                <c:pt idx="19">
                  <c:v>0.43279944063825432</c:v>
                </c:pt>
                <c:pt idx="20">
                  <c:v>0.45412969092215827</c:v>
                </c:pt>
                <c:pt idx="21">
                  <c:v>0.47460579271401671</c:v>
                </c:pt>
                <c:pt idx="22">
                  <c:v>0.49388649912837845</c:v>
                </c:pt>
                <c:pt idx="23">
                  <c:v>0.51287551182586355</c:v>
                </c:pt>
                <c:pt idx="24">
                  <c:v>0.53170542047999281</c:v>
                </c:pt>
                <c:pt idx="25">
                  <c:v>0.548774182768068</c:v>
                </c:pt>
                <c:pt idx="26">
                  <c:v>0.56437916300492508</c:v>
                </c:pt>
                <c:pt idx="27">
                  <c:v>0.57710163904293754</c:v>
                </c:pt>
                <c:pt idx="28">
                  <c:v>0.58640247056433981</c:v>
                </c:pt>
                <c:pt idx="29">
                  <c:v>0.59224534554918451</c:v>
                </c:pt>
                <c:pt idx="30">
                  <c:v>0.59411656431433468</c:v>
                </c:pt>
                <c:pt idx="31">
                  <c:v>0.59221862073237119</c:v>
                </c:pt>
                <c:pt idx="32">
                  <c:v>0.58613905580851755</c:v>
                </c:pt>
                <c:pt idx="33">
                  <c:v>0.57561353732778131</c:v>
                </c:pt>
                <c:pt idx="34">
                  <c:v>0.56058720132240181</c:v>
                </c:pt>
                <c:pt idx="35">
                  <c:v>0.54327880239791249</c:v>
                </c:pt>
                <c:pt idx="36">
                  <c:v>0.52101074076254439</c:v>
                </c:pt>
                <c:pt idx="37">
                  <c:v>0.49488226263693674</c:v>
                </c:pt>
                <c:pt idx="38">
                  <c:v>0.46489620196960429</c:v>
                </c:pt>
                <c:pt idx="39">
                  <c:v>0.43187797096494063</c:v>
                </c:pt>
                <c:pt idx="40">
                  <c:v>0.39583582126889844</c:v>
                </c:pt>
                <c:pt idx="41">
                  <c:v>0.3569012980161882</c:v>
                </c:pt>
                <c:pt idx="42">
                  <c:v>0.31757959582014716</c:v>
                </c:pt>
                <c:pt idx="43">
                  <c:v>0.28042073345179308</c:v>
                </c:pt>
                <c:pt idx="44">
                  <c:v>0.24786359721228857</c:v>
                </c:pt>
                <c:pt idx="45">
                  <c:v>0.22083348861881488</c:v>
                </c:pt>
                <c:pt idx="46">
                  <c:v>0.1980626670172162</c:v>
                </c:pt>
                <c:pt idx="47">
                  <c:v>0.17947910295016437</c:v>
                </c:pt>
                <c:pt idx="48">
                  <c:v>0.16468396678155289</c:v>
                </c:pt>
                <c:pt idx="49">
                  <c:v>0.15260612818032185</c:v>
                </c:pt>
                <c:pt idx="50">
                  <c:v>0.14380090096625436</c:v>
                </c:pt>
                <c:pt idx="51">
                  <c:v>0.13849111991210158</c:v>
                </c:pt>
                <c:pt idx="52">
                  <c:v>0.13405388068719001</c:v>
                </c:pt>
                <c:pt idx="53">
                  <c:v>0.13029656027850911</c:v>
                </c:pt>
                <c:pt idx="54">
                  <c:v>0.12739727007033216</c:v>
                </c:pt>
                <c:pt idx="55">
                  <c:v>0.12507226947659492</c:v>
                </c:pt>
                <c:pt idx="56">
                  <c:v>0.12384847369672625</c:v>
                </c:pt>
                <c:pt idx="57">
                  <c:v>0.12239168509344447</c:v>
                </c:pt>
                <c:pt idx="58">
                  <c:v>0.1216680343355345</c:v>
                </c:pt>
                <c:pt idx="59">
                  <c:v>0.12110202595423421</c:v>
                </c:pt>
                <c:pt idx="60">
                  <c:v>0.11972563520201603</c:v>
                </c:pt>
                <c:pt idx="61">
                  <c:v>0.11924085444521765</c:v>
                </c:pt>
                <c:pt idx="62">
                  <c:v>0.11961831965433711</c:v>
                </c:pt>
                <c:pt idx="63">
                  <c:v>0.11810069843598046</c:v>
                </c:pt>
                <c:pt idx="64">
                  <c:v>0.11759341125204688</c:v>
                </c:pt>
                <c:pt idx="65">
                  <c:v>0.11854551786548645</c:v>
                </c:pt>
                <c:pt idx="66">
                  <c:v>0.11811425550692206</c:v>
                </c:pt>
                <c:pt idx="67">
                  <c:v>0.11677902738894105</c:v>
                </c:pt>
                <c:pt idx="68">
                  <c:v>0.11535473086881878</c:v>
                </c:pt>
                <c:pt idx="69">
                  <c:v>0.11480170805632393</c:v>
                </c:pt>
                <c:pt idx="70">
                  <c:v>0.11475790155375003</c:v>
                </c:pt>
                <c:pt idx="71">
                  <c:v>0.11500134107947742</c:v>
                </c:pt>
                <c:pt idx="72">
                  <c:v>0.1138089180839654</c:v>
                </c:pt>
                <c:pt idx="73">
                  <c:v>0.11227757989972802</c:v>
                </c:pt>
                <c:pt idx="74">
                  <c:v>0.11176179818527483</c:v>
                </c:pt>
                <c:pt idx="75">
                  <c:v>0.11087150606602188</c:v>
                </c:pt>
                <c:pt idx="76">
                  <c:v>0.1099387007807459</c:v>
                </c:pt>
                <c:pt idx="77">
                  <c:v>0.10937085617198641</c:v>
                </c:pt>
                <c:pt idx="78">
                  <c:v>0.10868020487663317</c:v>
                </c:pt>
                <c:pt idx="79">
                  <c:v>0.10752784481928317</c:v>
                </c:pt>
                <c:pt idx="80">
                  <c:v>0.10795666760392307</c:v>
                </c:pt>
                <c:pt idx="81">
                  <c:v>0.10651691979616093</c:v>
                </c:pt>
                <c:pt idx="82">
                  <c:v>0.10509031325534945</c:v>
                </c:pt>
                <c:pt idx="83">
                  <c:v>0.10487935804539278</c:v>
                </c:pt>
                <c:pt idx="84">
                  <c:v>0.10355885154787746</c:v>
                </c:pt>
                <c:pt idx="85">
                  <c:v>0.10398549712540646</c:v>
                </c:pt>
                <c:pt idx="86">
                  <c:v>0.10447015433723186</c:v>
                </c:pt>
                <c:pt idx="87">
                  <c:v>0.10299464886194391</c:v>
                </c:pt>
                <c:pt idx="88">
                  <c:v>0.10241555712653254</c:v>
                </c:pt>
                <c:pt idx="89">
                  <c:v>0.10172624285937579</c:v>
                </c:pt>
                <c:pt idx="90">
                  <c:v>0.10081817065463293</c:v>
                </c:pt>
                <c:pt idx="91">
                  <c:v>0.10060390583915949</c:v>
                </c:pt>
                <c:pt idx="92">
                  <c:v>0.10055542661088668</c:v>
                </c:pt>
                <c:pt idx="93">
                  <c:v>0.10054551534592332</c:v>
                </c:pt>
                <c:pt idx="94">
                  <c:v>0.1009590812744869</c:v>
                </c:pt>
                <c:pt idx="95">
                  <c:v>0.10102378284225735</c:v>
                </c:pt>
                <c:pt idx="96">
                  <c:v>0.10069025561644253</c:v>
                </c:pt>
                <c:pt idx="97">
                  <c:v>0.10086368004878667</c:v>
                </c:pt>
                <c:pt idx="98">
                  <c:v>0.10054328565896306</c:v>
                </c:pt>
                <c:pt idx="99">
                  <c:v>9.9908012578035943E-2</c:v>
                </c:pt>
                <c:pt idx="100">
                  <c:v>9.8945116729509286E-2</c:v>
                </c:pt>
                <c:pt idx="101">
                  <c:v>9.7650636058071422E-2</c:v>
                </c:pt>
                <c:pt idx="102">
                  <c:v>9.9042324604718734E-2</c:v>
                </c:pt>
                <c:pt idx="103">
                  <c:v>0.100497150924586</c:v>
                </c:pt>
                <c:pt idx="104">
                  <c:v>0.10043493594103325</c:v>
                </c:pt>
                <c:pt idx="105">
                  <c:v>9.9946486402898022E-2</c:v>
                </c:pt>
                <c:pt idx="106">
                  <c:v>9.9828826762287812E-2</c:v>
                </c:pt>
                <c:pt idx="107">
                  <c:v>0.10040537201530587</c:v>
                </c:pt>
                <c:pt idx="108">
                  <c:v>0.10154370984672553</c:v>
                </c:pt>
                <c:pt idx="109">
                  <c:v>0.10271139658878865</c:v>
                </c:pt>
                <c:pt idx="110">
                  <c:v>0.10353187337429282</c:v>
                </c:pt>
                <c:pt idx="111">
                  <c:v>0.10299909041938714</c:v>
                </c:pt>
                <c:pt idx="112">
                  <c:v>0.10344621089248997</c:v>
                </c:pt>
                <c:pt idx="113">
                  <c:v>0.10304543569065858</c:v>
                </c:pt>
                <c:pt idx="114">
                  <c:v>0.10320417041735269</c:v>
                </c:pt>
                <c:pt idx="115">
                  <c:v>0.10417608882454145</c:v>
                </c:pt>
                <c:pt idx="116">
                  <c:v>0.10532391390789182</c:v>
                </c:pt>
                <c:pt idx="117">
                  <c:v>0.10483097516498562</c:v>
                </c:pt>
                <c:pt idx="118">
                  <c:v>0.10296637859888119</c:v>
                </c:pt>
                <c:pt idx="119">
                  <c:v>0.10194072462103929</c:v>
                </c:pt>
                <c:pt idx="120">
                  <c:v>0.10173292878196898</c:v>
                </c:pt>
                <c:pt idx="121">
                  <c:v>9.9220157920657748E-2</c:v>
                </c:pt>
                <c:pt idx="122">
                  <c:v>9.6620420332471285E-2</c:v>
                </c:pt>
                <c:pt idx="123">
                  <c:v>9.8127760762191124E-2</c:v>
                </c:pt>
                <c:pt idx="124">
                  <c:v>0.10116190726538019</c:v>
                </c:pt>
                <c:pt idx="125">
                  <c:v>0.10301028029665873</c:v>
                </c:pt>
                <c:pt idx="126">
                  <c:v>0.10439523276314189</c:v>
                </c:pt>
                <c:pt idx="127">
                  <c:v>0.10794211003507172</c:v>
                </c:pt>
                <c:pt idx="128">
                  <c:v>0.11288885301345115</c:v>
                </c:pt>
                <c:pt idx="129">
                  <c:v>0.11808933274342004</c:v>
                </c:pt>
                <c:pt idx="130">
                  <c:v>0.12284937215325294</c:v>
                </c:pt>
                <c:pt idx="131">
                  <c:v>0.12717136947121799</c:v>
                </c:pt>
                <c:pt idx="132">
                  <c:v>0.13122777685539239</c:v>
                </c:pt>
                <c:pt idx="133">
                  <c:v>0.13542789363101534</c:v>
                </c:pt>
                <c:pt idx="134">
                  <c:v>0.13908236179777339</c:v>
                </c:pt>
                <c:pt idx="135">
                  <c:v>0.14454875128311279</c:v>
                </c:pt>
                <c:pt idx="136">
                  <c:v>0.14959855019974794</c:v>
                </c:pt>
                <c:pt idx="137">
                  <c:v>0.15365459799742773</c:v>
                </c:pt>
                <c:pt idx="138">
                  <c:v>0.15538125944801573</c:v>
                </c:pt>
                <c:pt idx="139">
                  <c:v>0.15847871626580329</c:v>
                </c:pt>
                <c:pt idx="140">
                  <c:v>0.16179919517842342</c:v>
                </c:pt>
                <c:pt idx="141">
                  <c:v>0.16501470045806044</c:v>
                </c:pt>
                <c:pt idx="142">
                  <c:v>0.16899000136864142</c:v>
                </c:pt>
                <c:pt idx="143">
                  <c:v>0.17133802087408556</c:v>
                </c:pt>
                <c:pt idx="144">
                  <c:v>0.17167319785547211</c:v>
                </c:pt>
                <c:pt idx="145">
                  <c:v>0.17204646693097281</c:v>
                </c:pt>
                <c:pt idx="146">
                  <c:v>0.17400661242635868</c:v>
                </c:pt>
                <c:pt idx="147">
                  <c:v>0.17526680250255283</c:v>
                </c:pt>
                <c:pt idx="148">
                  <c:v>0.17614291347383298</c:v>
                </c:pt>
                <c:pt idx="149">
                  <c:v>0.17747284636957603</c:v>
                </c:pt>
                <c:pt idx="150">
                  <c:v>0.17732222802312447</c:v>
                </c:pt>
                <c:pt idx="151">
                  <c:v>0.17666059329522438</c:v>
                </c:pt>
                <c:pt idx="152">
                  <c:v>0.17720695203917472</c:v>
                </c:pt>
                <c:pt idx="153">
                  <c:v>0.17723263403556344</c:v>
                </c:pt>
                <c:pt idx="154">
                  <c:v>0.17680592591664895</c:v>
                </c:pt>
                <c:pt idx="155">
                  <c:v>0.17631143542663169</c:v>
                </c:pt>
                <c:pt idx="156">
                  <c:v>0.17594700181536638</c:v>
                </c:pt>
                <c:pt idx="157">
                  <c:v>0.17641600998978618</c:v>
                </c:pt>
                <c:pt idx="158">
                  <c:v>0.17648771468388239</c:v>
                </c:pt>
                <c:pt idx="159">
                  <c:v>0.17516529151267168</c:v>
                </c:pt>
                <c:pt idx="160">
                  <c:v>0.17446347707871473</c:v>
                </c:pt>
                <c:pt idx="161">
                  <c:v>0.17363407295379105</c:v>
                </c:pt>
                <c:pt idx="162">
                  <c:v>0.17284078701443062</c:v>
                </c:pt>
                <c:pt idx="163">
                  <c:v>0.17190500793774402</c:v>
                </c:pt>
                <c:pt idx="164">
                  <c:v>0.17218688206980465</c:v>
                </c:pt>
                <c:pt idx="165">
                  <c:v>0.17151206551083151</c:v>
                </c:pt>
                <c:pt idx="166">
                  <c:v>0.17111017661219294</c:v>
                </c:pt>
                <c:pt idx="167">
                  <c:v>0.17056417149321293</c:v>
                </c:pt>
                <c:pt idx="168">
                  <c:v>0.16962450030121218</c:v>
                </c:pt>
                <c:pt idx="169">
                  <c:v>0.16838790398008169</c:v>
                </c:pt>
                <c:pt idx="170">
                  <c:v>0.16741314657236228</c:v>
                </c:pt>
                <c:pt idx="171">
                  <c:v>0.16676300751624124</c:v>
                </c:pt>
                <c:pt idx="172">
                  <c:v>0.16641363023568045</c:v>
                </c:pt>
                <c:pt idx="173">
                  <c:v>0.16620657855194784</c:v>
                </c:pt>
                <c:pt idx="174">
                  <c:v>0.16521064167532939</c:v>
                </c:pt>
                <c:pt idx="175">
                  <c:v>0.16430654101907247</c:v>
                </c:pt>
                <c:pt idx="176">
                  <c:v>0.16409345240945519</c:v>
                </c:pt>
                <c:pt idx="177">
                  <c:v>0.16345919577994747</c:v>
                </c:pt>
                <c:pt idx="178">
                  <c:v>0.16175215079796879</c:v>
                </c:pt>
                <c:pt idx="179">
                  <c:v>0.16069176531035928</c:v>
                </c:pt>
                <c:pt idx="180">
                  <c:v>0.1608444420963992</c:v>
                </c:pt>
                <c:pt idx="181">
                  <c:v>0.16039002742862543</c:v>
                </c:pt>
                <c:pt idx="182">
                  <c:v>0.15966125779458706</c:v>
                </c:pt>
                <c:pt idx="183">
                  <c:v>0.15900230046423822</c:v>
                </c:pt>
                <c:pt idx="184">
                  <c:v>0.15798930350750462</c:v>
                </c:pt>
                <c:pt idx="185">
                  <c:v>0.157636688912067</c:v>
                </c:pt>
                <c:pt idx="186">
                  <c:v>0.15695901999541126</c:v>
                </c:pt>
                <c:pt idx="187">
                  <c:v>0.15626686939430878</c:v>
                </c:pt>
                <c:pt idx="188">
                  <c:v>0.15617860143567361</c:v>
                </c:pt>
                <c:pt idx="189">
                  <c:v>0.15502944252168691</c:v>
                </c:pt>
                <c:pt idx="190">
                  <c:v>0.15389545411457772</c:v>
                </c:pt>
                <c:pt idx="191">
                  <c:v>0.15364664270738876</c:v>
                </c:pt>
                <c:pt idx="192">
                  <c:v>0.15304578236635663</c:v>
                </c:pt>
                <c:pt idx="193">
                  <c:v>0.15284650517552348</c:v>
                </c:pt>
                <c:pt idx="194">
                  <c:v>0.15149929151159214</c:v>
                </c:pt>
                <c:pt idx="195">
                  <c:v>0.15106272537786924</c:v>
                </c:pt>
                <c:pt idx="196">
                  <c:v>0.15003426955461799</c:v>
                </c:pt>
                <c:pt idx="197">
                  <c:v>0.14907956266610431</c:v>
                </c:pt>
                <c:pt idx="198">
                  <c:v>0.14813533915547566</c:v>
                </c:pt>
                <c:pt idx="199">
                  <c:v>0.14841261737657152</c:v>
                </c:pt>
                <c:pt idx="200">
                  <c:v>0.14792920139547236</c:v>
                </c:pt>
                <c:pt idx="201">
                  <c:v>0.1469787696762358</c:v>
                </c:pt>
                <c:pt idx="202">
                  <c:v>0.14608232736492294</c:v>
                </c:pt>
                <c:pt idx="203">
                  <c:v>0.14443857533166712</c:v>
                </c:pt>
                <c:pt idx="204">
                  <c:v>0.1438764229306003</c:v>
                </c:pt>
                <c:pt idx="205">
                  <c:v>0.14389671396142587</c:v>
                </c:pt>
                <c:pt idx="206">
                  <c:v>0.14296948663370357</c:v>
                </c:pt>
                <c:pt idx="207">
                  <c:v>0.14288151954090225</c:v>
                </c:pt>
                <c:pt idx="208">
                  <c:v>0.1420733096936094</c:v>
                </c:pt>
                <c:pt idx="209">
                  <c:v>0.14095022976424862</c:v>
                </c:pt>
                <c:pt idx="210">
                  <c:v>0.14057465173325379</c:v>
                </c:pt>
                <c:pt idx="211">
                  <c:v>0.13911893113974116</c:v>
                </c:pt>
                <c:pt idx="212">
                  <c:v>0.13821075373640498</c:v>
                </c:pt>
                <c:pt idx="213">
                  <c:v>0.13824850365842131</c:v>
                </c:pt>
                <c:pt idx="214">
                  <c:v>0.13802213726775073</c:v>
                </c:pt>
                <c:pt idx="215">
                  <c:v>0.13736969122619302</c:v>
                </c:pt>
                <c:pt idx="216">
                  <c:v>0.13674407917764761</c:v>
                </c:pt>
                <c:pt idx="217">
                  <c:v>0.1363558800143459</c:v>
                </c:pt>
                <c:pt idx="218">
                  <c:v>0.13565251399522302</c:v>
                </c:pt>
                <c:pt idx="219">
                  <c:v>0.13472403697331725</c:v>
                </c:pt>
                <c:pt idx="220">
                  <c:v>0.13400496959237759</c:v>
                </c:pt>
                <c:pt idx="221">
                  <c:v>0.13305226419450461</c:v>
                </c:pt>
                <c:pt idx="222">
                  <c:v>0.13267891223031289</c:v>
                </c:pt>
                <c:pt idx="223">
                  <c:v>0.1326067256294412</c:v>
                </c:pt>
                <c:pt idx="224">
                  <c:v>0.13157385524243304</c:v>
                </c:pt>
                <c:pt idx="225">
                  <c:v>0.13059029899656957</c:v>
                </c:pt>
                <c:pt idx="226">
                  <c:v>0.13077801328004157</c:v>
                </c:pt>
                <c:pt idx="227">
                  <c:v>0.13027932127325006</c:v>
                </c:pt>
                <c:pt idx="228">
                  <c:v>0.12937221400624538</c:v>
                </c:pt>
                <c:pt idx="229">
                  <c:v>0.12870454360355116</c:v>
                </c:pt>
                <c:pt idx="230">
                  <c:v>0.12796868340099968</c:v>
                </c:pt>
                <c:pt idx="231">
                  <c:v>0.12687850772021683</c:v>
                </c:pt>
                <c:pt idx="232">
                  <c:v>0.12668834646984553</c:v>
                </c:pt>
                <c:pt idx="233">
                  <c:v>0.12651375238632442</c:v>
                </c:pt>
                <c:pt idx="234">
                  <c:v>0.12586619599570437</c:v>
                </c:pt>
                <c:pt idx="235">
                  <c:v>0.12547481714753156</c:v>
                </c:pt>
                <c:pt idx="236">
                  <c:v>0.12443839725210246</c:v>
                </c:pt>
                <c:pt idx="237">
                  <c:v>0.1238436694563791</c:v>
                </c:pt>
                <c:pt idx="238">
                  <c:v>0.12389838069689284</c:v>
                </c:pt>
                <c:pt idx="239">
                  <c:v>0.12360502531570067</c:v>
                </c:pt>
                <c:pt idx="240">
                  <c:v>0.12327823466648283</c:v>
                </c:pt>
                <c:pt idx="241">
                  <c:v>0.12241693156016671</c:v>
                </c:pt>
                <c:pt idx="242">
                  <c:v>0.12175078843341816</c:v>
                </c:pt>
                <c:pt idx="243">
                  <c:v>0.1211803552341123</c:v>
                </c:pt>
                <c:pt idx="244">
                  <c:v>0.12123707644956361</c:v>
                </c:pt>
                <c:pt idx="245">
                  <c:v>0.12079350082642032</c:v>
                </c:pt>
                <c:pt idx="246">
                  <c:v>0.12026935000730607</c:v>
                </c:pt>
                <c:pt idx="247">
                  <c:v>0.11953552303627803</c:v>
                </c:pt>
                <c:pt idx="248">
                  <c:v>0.11947176579561529</c:v>
                </c:pt>
                <c:pt idx="249">
                  <c:v>0.11868854073897309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0.14637071576315669</c:v>
                </c:pt>
                <c:pt idx="1">
                  <c:v>0.14160747777889868</c:v>
                </c:pt>
                <c:pt idx="2">
                  <c:v>0.13873519108199447</c:v>
                </c:pt>
                <c:pt idx="3">
                  <c:v>0.13788781906927217</c:v>
                </c:pt>
                <c:pt idx="4">
                  <c:v>0.13846399144240829</c:v>
                </c:pt>
                <c:pt idx="5">
                  <c:v>0.14050463620074702</c:v>
                </c:pt>
                <c:pt idx="6">
                  <c:v>0.14369415997027324</c:v>
                </c:pt>
                <c:pt idx="7">
                  <c:v>0.14789428987820669</c:v>
                </c:pt>
                <c:pt idx="8">
                  <c:v>0.15310173974890581</c:v>
                </c:pt>
                <c:pt idx="9">
                  <c:v>0.15895432876708021</c:v>
                </c:pt>
                <c:pt idx="10">
                  <c:v>0.16581427940216625</c:v>
                </c:pt>
                <c:pt idx="11">
                  <c:v>0.17322359436797874</c:v>
                </c:pt>
                <c:pt idx="12">
                  <c:v>0.18169733973824131</c:v>
                </c:pt>
                <c:pt idx="13">
                  <c:v>0.19110792396538351</c:v>
                </c:pt>
                <c:pt idx="14">
                  <c:v>0.20126780558770868</c:v>
                </c:pt>
                <c:pt idx="15">
                  <c:v>0.21233554368839935</c:v>
                </c:pt>
                <c:pt idx="16">
                  <c:v>0.22358557634486992</c:v>
                </c:pt>
                <c:pt idx="17">
                  <c:v>0.23537659799807714</c:v>
                </c:pt>
                <c:pt idx="18">
                  <c:v>0.24715632287841777</c:v>
                </c:pt>
                <c:pt idx="19">
                  <c:v>0.25967966438295259</c:v>
                </c:pt>
                <c:pt idx="20">
                  <c:v>0.27247781455329501</c:v>
                </c:pt>
                <c:pt idx="21">
                  <c:v>0.28476347562840998</c:v>
                </c:pt>
                <c:pt idx="22">
                  <c:v>0.29633189947702709</c:v>
                </c:pt>
                <c:pt idx="23">
                  <c:v>0.30772530709551815</c:v>
                </c:pt>
                <c:pt idx="24">
                  <c:v>0.31902325228799566</c:v>
                </c:pt>
                <c:pt idx="25">
                  <c:v>0.32926450966084081</c:v>
                </c:pt>
                <c:pt idx="26">
                  <c:v>0.33862749780295504</c:v>
                </c:pt>
                <c:pt idx="27">
                  <c:v>0.3462609834257625</c:v>
                </c:pt>
                <c:pt idx="28">
                  <c:v>0.35184148233860385</c:v>
                </c:pt>
                <c:pt idx="29">
                  <c:v>0.35534720732951069</c:v>
                </c:pt>
                <c:pt idx="30">
                  <c:v>0.35646993858860082</c:v>
                </c:pt>
                <c:pt idx="31">
                  <c:v>0.35533117243942275</c:v>
                </c:pt>
                <c:pt idx="32">
                  <c:v>0.3516834334851105</c:v>
                </c:pt>
                <c:pt idx="33">
                  <c:v>0.34536812239666875</c:v>
                </c:pt>
                <c:pt idx="34">
                  <c:v>0.33635232079344107</c:v>
                </c:pt>
                <c:pt idx="35">
                  <c:v>0.32596728143874754</c:v>
                </c:pt>
                <c:pt idx="36">
                  <c:v>0.31260644445752661</c:v>
                </c:pt>
                <c:pt idx="37">
                  <c:v>0.29692935758216205</c:v>
                </c:pt>
                <c:pt idx="38">
                  <c:v>0.27893772118176258</c:v>
                </c:pt>
                <c:pt idx="39">
                  <c:v>0.25912678257896438</c:v>
                </c:pt>
                <c:pt idx="40">
                  <c:v>0.23750149276133908</c:v>
                </c:pt>
                <c:pt idx="41">
                  <c:v>0.21414077880971294</c:v>
                </c:pt>
                <c:pt idx="42">
                  <c:v>0.1905477574920883</c:v>
                </c:pt>
                <c:pt idx="43">
                  <c:v>0.16825244007107587</c:v>
                </c:pt>
                <c:pt idx="44">
                  <c:v>0.14871815832737312</c:v>
                </c:pt>
                <c:pt idx="45">
                  <c:v>0.13250009317128894</c:v>
                </c:pt>
                <c:pt idx="46">
                  <c:v>0.11883760021032973</c:v>
                </c:pt>
                <c:pt idx="47">
                  <c:v>0.10768746177009861</c:v>
                </c:pt>
                <c:pt idx="48">
                  <c:v>9.8810380068931725E-2</c:v>
                </c:pt>
                <c:pt idx="49">
                  <c:v>9.1563676908193115E-2</c:v>
                </c:pt>
                <c:pt idx="50">
                  <c:v>8.6280540579752624E-2</c:v>
                </c:pt>
                <c:pt idx="51">
                  <c:v>8.3094671947260945E-2</c:v>
                </c:pt>
                <c:pt idx="52">
                  <c:v>8.0432328412314014E-2</c:v>
                </c:pt>
                <c:pt idx="53">
                  <c:v>7.8177936167105458E-2</c:v>
                </c:pt>
                <c:pt idx="54">
                  <c:v>7.6438362042199295E-2</c:v>
                </c:pt>
                <c:pt idx="55">
                  <c:v>7.5043361685956947E-2</c:v>
                </c:pt>
                <c:pt idx="56">
                  <c:v>7.4309084218035754E-2</c:v>
                </c:pt>
                <c:pt idx="57">
                  <c:v>7.3435011056066674E-2</c:v>
                </c:pt>
                <c:pt idx="58">
                  <c:v>7.3000820601320709E-2</c:v>
                </c:pt>
                <c:pt idx="59">
                  <c:v>7.266121557254053E-2</c:v>
                </c:pt>
                <c:pt idx="60">
                  <c:v>7.1835381121209615E-2</c:v>
                </c:pt>
                <c:pt idx="61">
                  <c:v>7.1544512667130578E-2</c:v>
                </c:pt>
                <c:pt idx="62">
                  <c:v>7.1770991792602268E-2</c:v>
                </c:pt>
                <c:pt idx="63">
                  <c:v>7.0860419061588284E-2</c:v>
                </c:pt>
                <c:pt idx="64">
                  <c:v>7.0556046751228133E-2</c:v>
                </c:pt>
                <c:pt idx="65">
                  <c:v>7.1127310719291875E-2</c:v>
                </c:pt>
                <c:pt idx="66">
                  <c:v>7.0868553304153231E-2</c:v>
                </c:pt>
                <c:pt idx="67">
                  <c:v>7.0067416433364643E-2</c:v>
                </c:pt>
                <c:pt idx="68">
                  <c:v>6.9212838521291259E-2</c:v>
                </c:pt>
                <c:pt idx="69">
                  <c:v>6.8881024833794366E-2</c:v>
                </c:pt>
                <c:pt idx="70">
                  <c:v>6.8854740932250011E-2</c:v>
                </c:pt>
                <c:pt idx="71">
                  <c:v>6.9000804647686445E-2</c:v>
                </c:pt>
                <c:pt idx="72">
                  <c:v>6.8285350850379234E-2</c:v>
                </c:pt>
                <c:pt idx="73">
                  <c:v>6.7366547939836804E-2</c:v>
                </c:pt>
                <c:pt idx="74">
                  <c:v>6.70570789111649E-2</c:v>
                </c:pt>
                <c:pt idx="75">
                  <c:v>6.6522903639613121E-2</c:v>
                </c:pt>
                <c:pt idx="76">
                  <c:v>6.5963220468447534E-2</c:v>
                </c:pt>
                <c:pt idx="77">
                  <c:v>6.5622513703191859E-2</c:v>
                </c:pt>
                <c:pt idx="78">
                  <c:v>6.5208122925979897E-2</c:v>
                </c:pt>
                <c:pt idx="79">
                  <c:v>6.4516706891569894E-2</c:v>
                </c:pt>
                <c:pt idx="80">
                  <c:v>6.4774000562353842E-2</c:v>
                </c:pt>
                <c:pt idx="81">
                  <c:v>6.3910151877696553E-2</c:v>
                </c:pt>
                <c:pt idx="82">
                  <c:v>6.3054187953209662E-2</c:v>
                </c:pt>
                <c:pt idx="83">
                  <c:v>6.2927614827235662E-2</c:v>
                </c:pt>
                <c:pt idx="84">
                  <c:v>6.213531092872647E-2</c:v>
                </c:pt>
                <c:pt idx="85">
                  <c:v>6.2391298275243881E-2</c:v>
                </c:pt>
                <c:pt idx="86">
                  <c:v>6.2682092602339118E-2</c:v>
                </c:pt>
                <c:pt idx="87">
                  <c:v>6.1796789317166353E-2</c:v>
                </c:pt>
                <c:pt idx="88">
                  <c:v>6.1449334275919518E-2</c:v>
                </c:pt>
                <c:pt idx="89">
                  <c:v>6.1035745715625478E-2</c:v>
                </c:pt>
                <c:pt idx="90">
                  <c:v>6.0490902392779752E-2</c:v>
                </c:pt>
                <c:pt idx="91">
                  <c:v>6.0362343503495695E-2</c:v>
                </c:pt>
                <c:pt idx="92">
                  <c:v>6.0333255966532003E-2</c:v>
                </c:pt>
                <c:pt idx="93">
                  <c:v>6.0327309207553997E-2</c:v>
                </c:pt>
                <c:pt idx="94">
                  <c:v>6.0575448764692133E-2</c:v>
                </c:pt>
                <c:pt idx="95">
                  <c:v>6.0614269705354412E-2</c:v>
                </c:pt>
                <c:pt idx="96">
                  <c:v>6.0414153369865511E-2</c:v>
                </c:pt>
                <c:pt idx="97">
                  <c:v>6.0518208029272005E-2</c:v>
                </c:pt>
                <c:pt idx="98">
                  <c:v>6.0325971395377841E-2</c:v>
                </c:pt>
                <c:pt idx="99">
                  <c:v>5.994480754682157E-2</c:v>
                </c:pt>
                <c:pt idx="100">
                  <c:v>5.9367070037705576E-2</c:v>
                </c:pt>
                <c:pt idx="101">
                  <c:v>5.8590381634842849E-2</c:v>
                </c:pt>
                <c:pt idx="102">
                  <c:v>5.9425394762831235E-2</c:v>
                </c:pt>
                <c:pt idx="103">
                  <c:v>6.0298290554751603E-2</c:v>
                </c:pt>
                <c:pt idx="104">
                  <c:v>6.0260961564619957E-2</c:v>
                </c:pt>
                <c:pt idx="105">
                  <c:v>5.9967891841738813E-2</c:v>
                </c:pt>
                <c:pt idx="106">
                  <c:v>5.9897296057372693E-2</c:v>
                </c:pt>
                <c:pt idx="107">
                  <c:v>6.024322320918353E-2</c:v>
                </c:pt>
                <c:pt idx="108">
                  <c:v>6.0926225908035314E-2</c:v>
                </c:pt>
                <c:pt idx="109">
                  <c:v>6.1626837953273186E-2</c:v>
                </c:pt>
                <c:pt idx="110">
                  <c:v>6.2119124024575693E-2</c:v>
                </c:pt>
                <c:pt idx="111">
                  <c:v>6.1799454251632288E-2</c:v>
                </c:pt>
                <c:pt idx="112">
                  <c:v>6.2067726535493986E-2</c:v>
                </c:pt>
                <c:pt idx="113">
                  <c:v>6.1827261414395152E-2</c:v>
                </c:pt>
                <c:pt idx="114">
                  <c:v>6.1922502250411619E-2</c:v>
                </c:pt>
                <c:pt idx="115">
                  <c:v>6.2505653294724864E-2</c:v>
                </c:pt>
                <c:pt idx="116">
                  <c:v>6.3194348344735099E-2</c:v>
                </c:pt>
                <c:pt idx="117">
                  <c:v>6.2898585098991364E-2</c:v>
                </c:pt>
                <c:pt idx="118">
                  <c:v>6.1779827159328719E-2</c:v>
                </c:pt>
                <c:pt idx="119">
                  <c:v>6.1164434772623566E-2</c:v>
                </c:pt>
                <c:pt idx="120">
                  <c:v>6.1039757269181386E-2</c:v>
                </c:pt>
                <c:pt idx="121">
                  <c:v>5.9532094752394654E-2</c:v>
                </c:pt>
                <c:pt idx="122">
                  <c:v>5.7972252199482766E-2</c:v>
                </c:pt>
                <c:pt idx="123">
                  <c:v>5.8876656457314679E-2</c:v>
                </c:pt>
                <c:pt idx="124">
                  <c:v>6.0697144359228107E-2</c:v>
                </c:pt>
                <c:pt idx="125">
                  <c:v>6.1806168177995245E-2</c:v>
                </c:pt>
                <c:pt idx="126">
                  <c:v>6.2637139657885144E-2</c:v>
                </c:pt>
                <c:pt idx="127">
                  <c:v>6.476526602104303E-2</c:v>
                </c:pt>
                <c:pt idx="128">
                  <c:v>6.7733311808070698E-2</c:v>
                </c:pt>
                <c:pt idx="129">
                  <c:v>7.0853599646052035E-2</c:v>
                </c:pt>
                <c:pt idx="130">
                  <c:v>7.3709623291951756E-2</c:v>
                </c:pt>
                <c:pt idx="131">
                  <c:v>7.6302821682730795E-2</c:v>
                </c:pt>
                <c:pt idx="132">
                  <c:v>7.8736666113235432E-2</c:v>
                </c:pt>
                <c:pt idx="133">
                  <c:v>8.1256736178609207E-2</c:v>
                </c:pt>
                <c:pt idx="134">
                  <c:v>8.3449417078664045E-2</c:v>
                </c:pt>
                <c:pt idx="135">
                  <c:v>8.6729250769867677E-2</c:v>
                </c:pt>
                <c:pt idx="136">
                  <c:v>8.9759130119848762E-2</c:v>
                </c:pt>
                <c:pt idx="137">
                  <c:v>9.2192758798456634E-2</c:v>
                </c:pt>
                <c:pt idx="138">
                  <c:v>9.3228755668809449E-2</c:v>
                </c:pt>
                <c:pt idx="139">
                  <c:v>9.5087229759481973E-2</c:v>
                </c:pt>
                <c:pt idx="140">
                  <c:v>9.7079517107054064E-2</c:v>
                </c:pt>
                <c:pt idx="141">
                  <c:v>9.9008820274836262E-2</c:v>
                </c:pt>
                <c:pt idx="142">
                  <c:v>0.10139400082118485</c:v>
                </c:pt>
                <c:pt idx="143">
                  <c:v>0.10280281252445134</c:v>
                </c:pt>
                <c:pt idx="144">
                  <c:v>0.10300391871328327</c:v>
                </c:pt>
                <c:pt idx="145">
                  <c:v>0.1032278801585837</c:v>
                </c:pt>
                <c:pt idx="146">
                  <c:v>0.10440396745581521</c:v>
                </c:pt>
                <c:pt idx="147">
                  <c:v>0.10516008150153171</c:v>
                </c:pt>
                <c:pt idx="148">
                  <c:v>0.1056857480842998</c:v>
                </c:pt>
                <c:pt idx="149">
                  <c:v>0.10648370782174563</c:v>
                </c:pt>
                <c:pt idx="150">
                  <c:v>0.10639333681387469</c:v>
                </c:pt>
                <c:pt idx="151">
                  <c:v>0.10599635597713464</c:v>
                </c:pt>
                <c:pt idx="152">
                  <c:v>0.10632417122350482</c:v>
                </c:pt>
                <c:pt idx="153">
                  <c:v>0.10633958042133806</c:v>
                </c:pt>
                <c:pt idx="154">
                  <c:v>0.10608355554998938</c:v>
                </c:pt>
                <c:pt idx="155">
                  <c:v>0.10578686125597903</c:v>
                </c:pt>
                <c:pt idx="156">
                  <c:v>0.10556820108921983</c:v>
                </c:pt>
                <c:pt idx="157">
                  <c:v>0.10584960599387172</c:v>
                </c:pt>
                <c:pt idx="158">
                  <c:v>0.10589262881032943</c:v>
                </c:pt>
                <c:pt idx="159">
                  <c:v>0.10509917490760301</c:v>
                </c:pt>
                <c:pt idx="160">
                  <c:v>0.10467808624722885</c:v>
                </c:pt>
                <c:pt idx="161">
                  <c:v>0.10418044377227462</c:v>
                </c:pt>
                <c:pt idx="162">
                  <c:v>0.10370447220865836</c:v>
                </c:pt>
                <c:pt idx="163">
                  <c:v>0.1031430047626464</c:v>
                </c:pt>
                <c:pt idx="164">
                  <c:v>0.10331212924188278</c:v>
                </c:pt>
                <c:pt idx="165">
                  <c:v>0.10290723930649889</c:v>
                </c:pt>
                <c:pt idx="166">
                  <c:v>0.10266610596731576</c:v>
                </c:pt>
                <c:pt idx="167">
                  <c:v>0.10233850289592775</c:v>
                </c:pt>
                <c:pt idx="168">
                  <c:v>0.10177470018072732</c:v>
                </c:pt>
                <c:pt idx="169">
                  <c:v>0.101032742388049</c:v>
                </c:pt>
                <c:pt idx="170">
                  <c:v>0.10044788794341736</c:v>
                </c:pt>
                <c:pt idx="171">
                  <c:v>0.10005780450974473</c:v>
                </c:pt>
                <c:pt idx="172">
                  <c:v>9.9848178141408284E-2</c:v>
                </c:pt>
                <c:pt idx="173">
                  <c:v>9.9723947131168694E-2</c:v>
                </c:pt>
                <c:pt idx="174">
                  <c:v>9.9126385005197645E-2</c:v>
                </c:pt>
                <c:pt idx="175">
                  <c:v>9.8583924611443469E-2</c:v>
                </c:pt>
                <c:pt idx="176">
                  <c:v>9.8456071445673116E-2</c:v>
                </c:pt>
                <c:pt idx="177">
                  <c:v>9.807551746796847E-2</c:v>
                </c:pt>
                <c:pt idx="178">
                  <c:v>9.7051290478781263E-2</c:v>
                </c:pt>
                <c:pt idx="179">
                  <c:v>9.6415059186215568E-2</c:v>
                </c:pt>
                <c:pt idx="180">
                  <c:v>9.6506665257839519E-2</c:v>
                </c:pt>
                <c:pt idx="181">
                  <c:v>9.6234016457175248E-2</c:v>
                </c:pt>
                <c:pt idx="182">
                  <c:v>9.5796754676752249E-2</c:v>
                </c:pt>
                <c:pt idx="183">
                  <c:v>9.5401380278542919E-2</c:v>
                </c:pt>
                <c:pt idx="184">
                  <c:v>9.4793582104502783E-2</c:v>
                </c:pt>
                <c:pt idx="185">
                  <c:v>9.4582013347240201E-2</c:v>
                </c:pt>
                <c:pt idx="186">
                  <c:v>9.4175411997246744E-2</c:v>
                </c:pt>
                <c:pt idx="187">
                  <c:v>9.3760121636585259E-2</c:v>
                </c:pt>
                <c:pt idx="188">
                  <c:v>9.3707160861404154E-2</c:v>
                </c:pt>
                <c:pt idx="189">
                  <c:v>9.3017665513012146E-2</c:v>
                </c:pt>
                <c:pt idx="190">
                  <c:v>9.2337272468746623E-2</c:v>
                </c:pt>
                <c:pt idx="191">
                  <c:v>9.2187985624433255E-2</c:v>
                </c:pt>
                <c:pt idx="192">
                  <c:v>9.1827469419813984E-2</c:v>
                </c:pt>
                <c:pt idx="193">
                  <c:v>9.1707903105314084E-2</c:v>
                </c:pt>
                <c:pt idx="194">
                  <c:v>9.0899574906955286E-2</c:v>
                </c:pt>
                <c:pt idx="195">
                  <c:v>9.0637635226721552E-2</c:v>
                </c:pt>
                <c:pt idx="196">
                  <c:v>9.0020561732770787E-2</c:v>
                </c:pt>
                <c:pt idx="197">
                  <c:v>8.9447737599662597E-2</c:v>
                </c:pt>
                <c:pt idx="198">
                  <c:v>8.8881203493285391E-2</c:v>
                </c:pt>
                <c:pt idx="199">
                  <c:v>8.9047570425942912E-2</c:v>
                </c:pt>
                <c:pt idx="200">
                  <c:v>8.8757520837283416E-2</c:v>
                </c:pt>
                <c:pt idx="201">
                  <c:v>8.818726180574149E-2</c:v>
                </c:pt>
                <c:pt idx="202">
                  <c:v>8.7649396418953751E-2</c:v>
                </c:pt>
                <c:pt idx="203">
                  <c:v>8.6663145199000285E-2</c:v>
                </c:pt>
                <c:pt idx="204">
                  <c:v>8.6325853758360174E-2</c:v>
                </c:pt>
                <c:pt idx="205">
                  <c:v>8.633802837685553E-2</c:v>
                </c:pt>
                <c:pt idx="206">
                  <c:v>8.5781691980222147E-2</c:v>
                </c:pt>
                <c:pt idx="207">
                  <c:v>8.5728911724541362E-2</c:v>
                </c:pt>
                <c:pt idx="208">
                  <c:v>8.5243985816165629E-2</c:v>
                </c:pt>
                <c:pt idx="209">
                  <c:v>8.4570137858549166E-2</c:v>
                </c:pt>
                <c:pt idx="210">
                  <c:v>8.434479103995228E-2</c:v>
                </c:pt>
                <c:pt idx="211">
                  <c:v>8.3471358683844699E-2</c:v>
                </c:pt>
                <c:pt idx="212">
                  <c:v>8.2926452241843002E-2</c:v>
                </c:pt>
                <c:pt idx="213">
                  <c:v>8.2949102195052776E-2</c:v>
                </c:pt>
                <c:pt idx="214">
                  <c:v>8.2813282360650442E-2</c:v>
                </c:pt>
                <c:pt idx="215">
                  <c:v>8.2421814735715804E-2</c:v>
                </c:pt>
                <c:pt idx="216">
                  <c:v>8.2046447506588571E-2</c:v>
                </c:pt>
                <c:pt idx="217">
                  <c:v>8.1813528008607542E-2</c:v>
                </c:pt>
                <c:pt idx="218">
                  <c:v>8.1391508397133813E-2</c:v>
                </c:pt>
                <c:pt idx="219">
                  <c:v>8.083442218399034E-2</c:v>
                </c:pt>
                <c:pt idx="220">
                  <c:v>8.0402981755426567E-2</c:v>
                </c:pt>
                <c:pt idx="221">
                  <c:v>7.9831358516702769E-2</c:v>
                </c:pt>
                <c:pt idx="222">
                  <c:v>7.9607347338187737E-2</c:v>
                </c:pt>
                <c:pt idx="223">
                  <c:v>7.956403537766471E-2</c:v>
                </c:pt>
                <c:pt idx="224">
                  <c:v>7.8944313145459813E-2</c:v>
                </c:pt>
                <c:pt idx="225">
                  <c:v>7.8354179397941731E-2</c:v>
                </c:pt>
                <c:pt idx="226">
                  <c:v>7.8466807968024951E-2</c:v>
                </c:pt>
                <c:pt idx="227">
                  <c:v>7.816759276395005E-2</c:v>
                </c:pt>
                <c:pt idx="228">
                  <c:v>7.7623328403747235E-2</c:v>
                </c:pt>
                <c:pt idx="229">
                  <c:v>7.7222726162130703E-2</c:v>
                </c:pt>
                <c:pt idx="230">
                  <c:v>7.6781210040599804E-2</c:v>
                </c:pt>
                <c:pt idx="231">
                  <c:v>7.6127104632130099E-2</c:v>
                </c:pt>
                <c:pt idx="232">
                  <c:v>7.6013007881907318E-2</c:v>
                </c:pt>
                <c:pt idx="233">
                  <c:v>7.5908251431794665E-2</c:v>
                </c:pt>
                <c:pt idx="234">
                  <c:v>7.5519717597422611E-2</c:v>
                </c:pt>
                <c:pt idx="235">
                  <c:v>7.5284890288518938E-2</c:v>
                </c:pt>
                <c:pt idx="236">
                  <c:v>7.4663038351261479E-2</c:v>
                </c:pt>
                <c:pt idx="237">
                  <c:v>7.4306201673827468E-2</c:v>
                </c:pt>
                <c:pt idx="238">
                  <c:v>7.4339028418135708E-2</c:v>
                </c:pt>
                <c:pt idx="239">
                  <c:v>7.4163015189420395E-2</c:v>
                </c:pt>
                <c:pt idx="240">
                  <c:v>7.3966940799889691E-2</c:v>
                </c:pt>
                <c:pt idx="241">
                  <c:v>7.3450158936100032E-2</c:v>
                </c:pt>
                <c:pt idx="242">
                  <c:v>7.3050473060050886E-2</c:v>
                </c:pt>
                <c:pt idx="243">
                  <c:v>7.2708213140467381E-2</c:v>
                </c:pt>
                <c:pt idx="244">
                  <c:v>7.2742245869738154E-2</c:v>
                </c:pt>
                <c:pt idx="245">
                  <c:v>7.247610049585218E-2</c:v>
                </c:pt>
                <c:pt idx="246">
                  <c:v>7.2161610004383647E-2</c:v>
                </c:pt>
                <c:pt idx="247">
                  <c:v>7.1721313821766816E-2</c:v>
                </c:pt>
                <c:pt idx="248">
                  <c:v>7.1683059477369179E-2</c:v>
                </c:pt>
                <c:pt idx="249">
                  <c:v>7.1213124443383846E-2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2" zoomScale="110" zoomScaleNormal="110" workbookViewId="0">
      <selection activeCell="AE74" sqref="AE74:AG7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0.49911709999999998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0.59219470520112605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0.62564332616103502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0.66668091205390601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0.70857117803981495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0.751887495721414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0.79473173914026396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0.83416590023617798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0.87169499501396297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0.90515666780451798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0.93306247660158004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0.95579543924267296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0.97349903938924898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0.98758862923392599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0.99618811307710398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0.99981355975469899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0.99524844609036101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0.98650910231640898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0.97425528337288503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0.95931272654410504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0.93984158268148699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0.916399029912353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0.89097507290405298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0.86449943091181403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0.83739702262210503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0.80953015189939603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0.780613644838273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0.75463202643400895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0.73108785798408504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0.70989444057099105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0.69223889240019398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0.67754003586025402</v>
      </c>
      <c r="D37" s="3" t="e">
        <f>IF(B37=MAX($B$37:$B$116),B37,NA())</f>
        <v>#N/A</v>
      </c>
      <c r="E37" s="54"/>
      <c r="F37" s="3">
        <f>IF(C37=MAX($C$37:$C$116),C37,NA())</f>
        <v>0.67754003586025402</v>
      </c>
      <c r="G37" s="3"/>
      <c r="H37" s="6">
        <f>C37+(C37*25%)</f>
        <v>0.8469250448253175</v>
      </c>
      <c r="I37" s="6">
        <f>C37-(C37*25%)</f>
        <v>0.50815502689519054</v>
      </c>
      <c r="J37" s="6" cm="1">
        <f t="array" ref="J37">B37*((MAX($C$37:$C$116/MAX($B$37:$B$116))))</f>
        <v>0.35669585688741945</v>
      </c>
      <c r="K37" s="6" cm="1">
        <f t="array" ref="K37">B37*((MAX($C$37:$C$116/MAX($B$117:$B$316))))</f>
        <v>0.81734749625128189</v>
      </c>
      <c r="L37" s="6" cm="1">
        <f t="array" ref="L37">C37*((MAX($C$37:$C$116/MAX($C$37:$C$116))))</f>
        <v>0.67754003586025402</v>
      </c>
      <c r="M37" s="6" cm="1">
        <f t="array" ref="M37">C37*((MAX($C$37:$C$116/MAX($C$117:$C$316))))</f>
        <v>3.9799273429999449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3.9799273429999449</v>
      </c>
      <c r="R37" s="6">
        <f>L37+(L37*25%)</f>
        <v>0.8469250448253175</v>
      </c>
      <c r="S37" s="6">
        <f>L37-(L37*25%)</f>
        <v>0.50815502689519054</v>
      </c>
      <c r="T37" s="6">
        <f>M37+(M37*25%)</f>
        <v>4.9749091787499307</v>
      </c>
      <c r="U37" s="6">
        <f>M37-(M37*25%)</f>
        <v>2.9849455072499587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0.666238233421245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0.83279779177655622</v>
      </c>
      <c r="I38" s="6">
        <f t="shared" ref="I38:I101" si="6">C38-(C38*25%)</f>
        <v>0.49967867506593378</v>
      </c>
      <c r="J38" s="6" cm="1">
        <f t="array" ref="J38">B38*((MAX($C$37:$C$116/MAX($B$37:$B$116))))</f>
        <v>0.35282658541769402</v>
      </c>
      <c r="K38" s="6" cm="1">
        <f t="array" ref="K38">B38*((MAX($C$37:$C$116/MAX($B$117:$B$316))))</f>
        <v>0.80848128912543138</v>
      </c>
      <c r="L38" s="6" cm="1">
        <f t="array" ref="L38">C38*((MAX($C$37:$C$116/MAX($C$37:$C$116))))</f>
        <v>0.666238233421245</v>
      </c>
      <c r="M38" s="6" cm="1">
        <f t="array" ref="M38">C38*((MAX($C$37:$C$116/MAX($C$117:$C$316))))</f>
        <v>3.9135396018016184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0.83279779177655622</v>
      </c>
      <c r="S38" s="6">
        <f t="shared" ref="S38:S101" si="12">L38-(L38*25%)</f>
        <v>0.49967867506593378</v>
      </c>
      <c r="T38" s="6">
        <f t="shared" ref="T38:T101" si="13">M38+(M38*25%)</f>
        <v>4.8919245022520226</v>
      </c>
      <c r="U38" s="6">
        <f t="shared" ref="U38:U101" si="14">M38-(M38*25%)</f>
        <v>2.9351547013512138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0.65707647990239104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0.82134559987798883</v>
      </c>
      <c r="I39" s="6">
        <f t="shared" si="6"/>
        <v>0.49280735992679325</v>
      </c>
      <c r="J39" s="6" cm="1">
        <f t="array" ref="J39">B39*((MAX($C$37:$C$116/MAX($B$37:$B$116))))</f>
        <v>0.35460575951797152</v>
      </c>
      <c r="K39" s="6" cm="1">
        <f t="array" ref="K39">B39*((MAX($C$37:$C$116/MAX($B$117:$B$316))))</f>
        <v>0.81255816153137006</v>
      </c>
      <c r="L39" s="6" cm="1">
        <f t="array" ref="L39">C39*((MAX($C$37:$C$116/MAX($C$37:$C$116))))</f>
        <v>0.65707647990239104</v>
      </c>
      <c r="M39" s="6" cm="1">
        <f t="array" ref="M39">C39*((MAX($C$37:$C$116/MAX($C$117:$C$316))))</f>
        <v>3.8597226885424387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0.82134559987798883</v>
      </c>
      <c r="S39" s="6">
        <f t="shared" si="12"/>
        <v>0.49280735992679325</v>
      </c>
      <c r="T39" s="6">
        <f t="shared" si="13"/>
        <v>4.8246533606780488</v>
      </c>
      <c r="U39" s="6">
        <f t="shared" si="14"/>
        <v>2.894792016406829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0.64876695157198805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0.81095868946498506</v>
      </c>
      <c r="I40" s="6">
        <f t="shared" si="6"/>
        <v>0.48657521367899104</v>
      </c>
      <c r="J40" s="6" cm="1">
        <f t="array" ref="J40">B40*((MAX($C$37:$C$116/MAX($B$37:$B$116))))</f>
        <v>0.36166074943183141</v>
      </c>
      <c r="K40" s="6" cm="1">
        <f t="array" ref="K40">B40*((MAX($C$37:$C$116/MAX($B$117:$B$316))))</f>
        <v>0.82872425438282526</v>
      </c>
      <c r="L40" s="6" cm="1">
        <f t="array" ref="L40">C40*((MAX($C$37:$C$116/MAX($C$37:$C$116))))</f>
        <v>0.64876695157198805</v>
      </c>
      <c r="M40" s="6" cm="1">
        <f t="array" ref="M40">C40*((MAX($C$37:$C$116/MAX($C$117:$C$316))))</f>
        <v>3.810911817952904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0.81095868946498506</v>
      </c>
      <c r="S40" s="6">
        <f t="shared" si="12"/>
        <v>0.48657521367899104</v>
      </c>
      <c r="T40" s="6">
        <f t="shared" si="13"/>
        <v>4.7636397724411301</v>
      </c>
      <c r="U40" s="6">
        <f t="shared" si="14"/>
        <v>2.8581838634646779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0.64180075552681703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0.80225094440852129</v>
      </c>
      <c r="I41" s="6">
        <f t="shared" si="6"/>
        <v>0.48135056664511278</v>
      </c>
      <c r="J41" s="6" cm="1">
        <f t="array" ref="J41">B41*((MAX($C$37:$C$116/MAX($B$37:$B$116))))</f>
        <v>0.37151452426410808</v>
      </c>
      <c r="K41" s="6" cm="1">
        <f t="array" ref="K41">B41*((MAX($C$37:$C$116/MAX($B$117:$B$316))))</f>
        <v>0.85130359763078234</v>
      </c>
      <c r="L41" s="6" cm="1">
        <f t="array" ref="L41">C41*((MAX($C$37:$C$116/MAX($C$37:$C$116))))</f>
        <v>0.64180075552681703</v>
      </c>
      <c r="M41" s="6" cm="1">
        <f t="array" ref="M41">C41*((MAX($C$37:$C$116/MAX($C$117:$C$316))))</f>
        <v>3.7699917945602306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0.80225094440852129</v>
      </c>
      <c r="S41" s="6">
        <f t="shared" si="12"/>
        <v>0.48135056664511278</v>
      </c>
      <c r="T41" s="6">
        <f t="shared" si="13"/>
        <v>4.7124897432002886</v>
      </c>
      <c r="U41" s="6">
        <f t="shared" si="14"/>
        <v>2.8274938459201731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0.63661588056768803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0.79576985070961004</v>
      </c>
      <c r="I42" s="6">
        <f t="shared" si="6"/>
        <v>0.47746191042576602</v>
      </c>
      <c r="J42" s="6" cm="1">
        <f t="array" ref="J42">B42*((MAX($C$37:$C$116/MAX($B$37:$B$116))))</f>
        <v>0.38328372534873317</v>
      </c>
      <c r="K42" s="6" cm="1">
        <f t="array" ref="K42">B42*((MAX($C$37:$C$116/MAX($B$117:$B$316))))</f>
        <v>0.87827202704663709</v>
      </c>
      <c r="L42" s="6" cm="1">
        <f t="array" ref="L42">C42*((MAX($C$37:$C$116/MAX($C$37:$C$116))))</f>
        <v>0.63661588056768803</v>
      </c>
      <c r="M42" s="6" cm="1">
        <f t="array" ref="M42">C42*((MAX($C$37:$C$116/MAX($C$117:$C$316))))</f>
        <v>3.7395354015388604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0.79576985070961004</v>
      </c>
      <c r="S42" s="6">
        <f t="shared" si="12"/>
        <v>0.47746191042576602</v>
      </c>
      <c r="T42" s="6">
        <f t="shared" si="13"/>
        <v>4.6744192519235757</v>
      </c>
      <c r="U42" s="6">
        <f t="shared" si="14"/>
        <v>2.8046515511541452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0.63245514534770297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0.79056893168462872</v>
      </c>
      <c r="I43" s="6">
        <f t="shared" si="6"/>
        <v>0.47434135901077723</v>
      </c>
      <c r="J43" s="6" cm="1">
        <f t="array" ref="J43">B43*((MAX($C$37:$C$116/MAX($B$37:$B$116))))</f>
        <v>0.39704188343977043</v>
      </c>
      <c r="K43" s="6" cm="1">
        <f t="array" ref="K43">B43*((MAX($C$37:$C$116/MAX($B$117:$B$316))))</f>
        <v>0.90979803401197124</v>
      </c>
      <c r="L43" s="6" cm="1">
        <f t="array" ref="L43">C43*((MAX($C$37:$C$116/MAX($C$37:$C$116))))</f>
        <v>0.63245514534770297</v>
      </c>
      <c r="M43" s="6" cm="1">
        <f t="array" ref="M43">C43*((MAX($C$37:$C$116/MAX($C$117:$C$316))))</f>
        <v>3.7150948917644433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0.79056893168462872</v>
      </c>
      <c r="S43" s="6">
        <f t="shared" si="12"/>
        <v>0.47434135901077723</v>
      </c>
      <c r="T43" s="6">
        <f t="shared" si="13"/>
        <v>4.6438686147055543</v>
      </c>
      <c r="U43" s="6">
        <f t="shared" si="14"/>
        <v>2.7863211688233323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0.62724659984294295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0.78405824980367866</v>
      </c>
      <c r="I44" s="6">
        <f t="shared" si="6"/>
        <v>0.47043494988220724</v>
      </c>
      <c r="J44" s="6" cm="1">
        <f t="array" ref="J44">B44*((MAX($C$37:$C$116/MAX($B$37:$B$116))))</f>
        <v>0.41107127312195102</v>
      </c>
      <c r="K44" s="6" cm="1">
        <f t="array" ref="K44">B44*((MAX($C$37:$C$116/MAX($B$117:$B$316))))</f>
        <v>0.94194555215453002</v>
      </c>
      <c r="L44" s="6" cm="1">
        <f t="array" ref="L44">C44*((MAX($C$37:$C$116/MAX($C$37:$C$116))))</f>
        <v>0.62724659984294295</v>
      </c>
      <c r="M44" s="6" cm="1">
        <f t="array" ref="M44">C44*((MAX($C$37:$C$116/MAX($C$117:$C$316))))</f>
        <v>3.6844994559606623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0.78405824980367866</v>
      </c>
      <c r="S44" s="6">
        <f t="shared" si="12"/>
        <v>0.47043494988220724</v>
      </c>
      <c r="T44" s="6">
        <f t="shared" si="13"/>
        <v>4.6056243199508282</v>
      </c>
      <c r="U44" s="6">
        <f t="shared" si="14"/>
        <v>2.7633745919704968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0.62022502367168897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0.77528127958961124</v>
      </c>
      <c r="I45" s="6">
        <f t="shared" si="6"/>
        <v>0.4651687677537667</v>
      </c>
      <c r="J45" s="6" cm="1">
        <f t="array" ref="J45">B45*((MAX($C$37:$C$116/MAX($B$37:$B$116))))</f>
        <v>0.42591320939027061</v>
      </c>
      <c r="K45" s="6" cm="1">
        <f t="array" ref="K45">B45*((MAX($C$37:$C$116/MAX($B$117:$B$316))))</f>
        <v>0.97595497282537591</v>
      </c>
      <c r="L45" s="6" cm="1">
        <f t="array" ref="L45">C45*((MAX($C$37:$C$116/MAX($C$37:$C$116))))</f>
        <v>0.62022502367168897</v>
      </c>
      <c r="M45" s="6" cm="1">
        <f t="array" ref="M45">C45*((MAX($C$37:$C$116/MAX($C$117:$C$316))))</f>
        <v>3.6432541250342778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0.77528127958961124</v>
      </c>
      <c r="S45" s="6">
        <f t="shared" si="12"/>
        <v>0.4651687677537667</v>
      </c>
      <c r="T45" s="6">
        <f t="shared" si="13"/>
        <v>4.5540676562928475</v>
      </c>
      <c r="U45" s="6">
        <f t="shared" si="14"/>
        <v>2.7324405937757081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0.61266614249417595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0.76583267811771993</v>
      </c>
      <c r="I46" s="6">
        <f t="shared" si="6"/>
        <v>0.45949960687063196</v>
      </c>
      <c r="J46" s="6" cm="1">
        <f t="array" ref="J46">B46*((MAX($C$37:$C$116/MAX($B$37:$B$116))))</f>
        <v>0.44089657318397912</v>
      </c>
      <c r="K46" s="6" cm="1">
        <f t="array" ref="K46">B46*((MAX($C$37:$C$116/MAX($B$117:$B$316))))</f>
        <v>1.010288466320578</v>
      </c>
      <c r="L46" s="6" cm="1">
        <f t="array" ref="L46">C46*((MAX($C$37:$C$116/MAX($C$37:$C$116))))</f>
        <v>0.61266614249417595</v>
      </c>
      <c r="M46" s="6" cm="1">
        <f t="array" ref="M46">C46*((MAX($C$37:$C$116/MAX($C$117:$C$316))))</f>
        <v>3.5988526191621193</v>
      </c>
      <c r="N46" s="3" t="e">
        <f t="shared" si="7"/>
        <v>#N/A</v>
      </c>
      <c r="O46" s="3">
        <f t="shared" si="8"/>
        <v>1.010288466320578</v>
      </c>
      <c r="P46" s="3" t="e">
        <f t="shared" si="9"/>
        <v>#N/A</v>
      </c>
      <c r="Q46" s="3" t="e">
        <f t="shared" si="10"/>
        <v>#N/A</v>
      </c>
      <c r="R46" s="6">
        <f t="shared" si="11"/>
        <v>0.76583267811771993</v>
      </c>
      <c r="S46" s="6">
        <f t="shared" si="12"/>
        <v>0.45949960687063196</v>
      </c>
      <c r="T46" s="6">
        <f t="shared" si="13"/>
        <v>4.4985657739526488</v>
      </c>
      <c r="U46" s="6">
        <f t="shared" si="14"/>
        <v>2.6991394643715894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0.60425105351677899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0.60425105351677899</v>
      </c>
      <c r="G47" s="54">
        <f>IF(C47=MAX($C$47:$C$316),A47,NA())</f>
        <v>231</v>
      </c>
      <c r="H47" s="4">
        <f>C47+(C47*25%)</f>
        <v>0.75531381689597377</v>
      </c>
      <c r="I47" s="4">
        <f>C47-(C47*25%)</f>
        <v>0.45318829013758422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1.5648866594672157</v>
      </c>
      <c r="M47" s="6">
        <f t="shared" ref="M47:M110" si="22">C47*(1/$AD$80)</f>
        <v>0.74378006853119871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1.5648866594672157</v>
      </c>
      <c r="Q47" s="3">
        <f>IF(M47=MAX($M$47:$M$316),M47,NA())</f>
        <v>0.74378006853119871</v>
      </c>
      <c r="R47" s="6">
        <f>L47+(L47*25%)</f>
        <v>1.9561083243340196</v>
      </c>
      <c r="S47" s="6">
        <f>L47-(L47*25%)</f>
        <v>1.1736649946004118</v>
      </c>
      <c r="T47" s="6">
        <f>M47+(M47*25%)</f>
        <v>0.92972508566399836</v>
      </c>
      <c r="U47" s="6">
        <f t="shared" si="14"/>
        <v>0.55783505139839906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0.59450817483941998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0.743135218549275</v>
      </c>
      <c r="I48" s="4">
        <f t="shared" si="6"/>
        <v>0.44588113112956496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1.5396545961083334</v>
      </c>
      <c r="M48" s="6">
        <f t="shared" si="22"/>
        <v>0.7317874390965261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1.9245682451354167</v>
      </c>
      <c r="S48" s="6">
        <f t="shared" si="12"/>
        <v>1.1547409470812502</v>
      </c>
      <c r="T48" s="6">
        <f t="shared" si="13"/>
        <v>0.9147342988706576</v>
      </c>
      <c r="U48" s="6">
        <f t="shared" si="14"/>
        <v>0.54884057932239461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0.58134575105389796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0.72668218881737245</v>
      </c>
      <c r="I49" s="4">
        <f t="shared" si="6"/>
        <v>0.43600931329042347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1.5055666102151564</v>
      </c>
      <c r="M49" s="6">
        <f t="shared" si="22"/>
        <v>0.71558564944592618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1.8819582627689455</v>
      </c>
      <c r="S49" s="6">
        <f t="shared" si="12"/>
        <v>1.1291749576613672</v>
      </c>
      <c r="T49" s="6">
        <f t="shared" si="13"/>
        <v>0.89448206180740775</v>
      </c>
      <c r="U49" s="6">
        <f t="shared" si="14"/>
        <v>0.5366892370844446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0.564753850834392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0.70594231354298997</v>
      </c>
      <c r="I50" s="4">
        <f t="shared" si="6"/>
        <v>0.42356538812579403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1.4625969816847608</v>
      </c>
      <c r="M50" s="6">
        <f t="shared" si="22"/>
        <v>0.69516247498805284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1.828246227105951</v>
      </c>
      <c r="S50" s="6">
        <f t="shared" si="12"/>
        <v>1.0969477362635707</v>
      </c>
      <c r="T50" s="6">
        <f t="shared" si="13"/>
        <v>0.86895309373506602</v>
      </c>
      <c r="U50" s="6">
        <f t="shared" si="14"/>
        <v>0.52137185624103966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0.544295320566059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0.68036915070757376</v>
      </c>
      <c r="I51" s="4">
        <f t="shared" si="6"/>
        <v>0.40822149042454425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1.4096135720524738</v>
      </c>
      <c r="M51" s="6">
        <f t="shared" si="22"/>
        <v>0.66997981795093808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1.7620169650655924</v>
      </c>
      <c r="S51" s="6">
        <f t="shared" si="12"/>
        <v>1.0572101790393553</v>
      </c>
      <c r="T51" s="6">
        <f t="shared" si="13"/>
        <v>0.83747477243867263</v>
      </c>
      <c r="U51" s="6">
        <f t="shared" si="14"/>
        <v>0.50248486346320353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0.52080021928703502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0.6510002741087938</v>
      </c>
      <c r="I52" s="4">
        <f t="shared" si="6"/>
        <v>0.39060016446527623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1.3487660644802677</v>
      </c>
      <c r="M52" s="6">
        <f t="shared" si="22"/>
        <v>0.64105940823422647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1.6859575806003346</v>
      </c>
      <c r="S52" s="6">
        <f t="shared" si="12"/>
        <v>1.0115745483602008</v>
      </c>
      <c r="T52" s="6">
        <f t="shared" si="13"/>
        <v>0.80132426029278303</v>
      </c>
      <c r="U52" s="6">
        <f t="shared" si="14"/>
        <v>0.48079455617566985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0.49423913571151301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0.61779891963939126</v>
      </c>
      <c r="I53" s="4">
        <f t="shared" si="6"/>
        <v>0.37067935178363476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1.2799782897525005</v>
      </c>
      <c r="M53" s="6">
        <f t="shared" si="22"/>
        <v>0.60836504312375483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1.5999728621906257</v>
      </c>
      <c r="S53" s="6">
        <f t="shared" si="12"/>
        <v>0.95998371731437537</v>
      </c>
      <c r="T53" s="6">
        <f t="shared" si="13"/>
        <v>0.76045630390469354</v>
      </c>
      <c r="U53" s="6">
        <f t="shared" si="14"/>
        <v>0.45627378234281613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0.464577661498845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0.58072207687355626</v>
      </c>
      <c r="I54" s="4">
        <f t="shared" si="6"/>
        <v>0.34843324612413373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1.2031611373033884</v>
      </c>
      <c r="M54" s="6">
        <f t="shared" si="22"/>
        <v>0.57185436896897335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1.5039514216292353</v>
      </c>
      <c r="S54" s="6">
        <f t="shared" si="12"/>
        <v>0.90237085297754127</v>
      </c>
      <c r="T54" s="6">
        <f t="shared" si="13"/>
        <v>0.71481796121121666</v>
      </c>
      <c r="U54" s="6">
        <f t="shared" si="14"/>
        <v>0.42889077672673004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0.43260938567798601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0.54076173209748246</v>
      </c>
      <c r="I55" s="4">
        <f t="shared" si="6"/>
        <v>0.32445703925848951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1.1203698404292302</v>
      </c>
      <c r="M55" s="6">
        <f t="shared" si="22"/>
        <v>0.53250422428577082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1.4004623005365378</v>
      </c>
      <c r="S55" s="6">
        <f t="shared" si="12"/>
        <v>0.84027738032192256</v>
      </c>
      <c r="T55" s="6">
        <f t="shared" si="13"/>
        <v>0.6656302803572135</v>
      </c>
      <c r="U55" s="6">
        <f t="shared" si="14"/>
        <v>0.39937816821432814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0.39953787079626601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0.49942233849533252</v>
      </c>
      <c r="I56" s="4">
        <f t="shared" si="6"/>
        <v>0.29965340309719951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1.0347213799994659</v>
      </c>
      <c r="M56" s="6">
        <f t="shared" si="22"/>
        <v>0.4917960890462959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1.2934017249993324</v>
      </c>
      <c r="S56" s="6">
        <f t="shared" si="12"/>
        <v>0.77604103499959942</v>
      </c>
      <c r="T56" s="6">
        <f t="shared" si="13"/>
        <v>0.61474511130786991</v>
      </c>
      <c r="U56" s="6">
        <f t="shared" si="14"/>
        <v>0.3688470667847219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0.36684835599605298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0.45856044499506621</v>
      </c>
      <c r="I57" s="4">
        <f t="shared" si="6"/>
        <v>0.27513626699703975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0.95006222166191423</v>
      </c>
      <c r="M57" s="6">
        <f t="shared" si="22"/>
        <v>0.45155816241489627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1.1875777770773928</v>
      </c>
      <c r="S57" s="6">
        <f t="shared" si="12"/>
        <v>0.7125466662464357</v>
      </c>
      <c r="T57" s="6">
        <f t="shared" si="13"/>
        <v>0.56444770301862035</v>
      </c>
      <c r="U57" s="6">
        <f t="shared" si="14"/>
        <v>0.33866862181117219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0.33413328908137702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0.41766661135172128</v>
      </c>
      <c r="I58" s="4">
        <f t="shared" si="6"/>
        <v>0.25059996681103275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0.86533688857330238</v>
      </c>
      <c r="M58" s="6">
        <f t="shared" si="22"/>
        <v>0.41128878337090136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1.0816711107166279</v>
      </c>
      <c r="S58" s="6">
        <f t="shared" si="12"/>
        <v>0.64900266642997684</v>
      </c>
      <c r="T58" s="6">
        <f t="shared" si="13"/>
        <v>0.5141109792136267</v>
      </c>
      <c r="U58" s="6">
        <f t="shared" si="14"/>
        <v>0.30846658752817602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0.30262857181487901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0.37828571476859874</v>
      </c>
      <c r="I59" s="4">
        <f t="shared" si="6"/>
        <v>0.22697142886115926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0.78374611355736745</v>
      </c>
      <c r="M59" s="6">
        <f t="shared" si="22"/>
        <v>0.37250923862513247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0.97968264194670929</v>
      </c>
      <c r="S59" s="6">
        <f t="shared" si="12"/>
        <v>0.58780958516802562</v>
      </c>
      <c r="T59" s="6">
        <f t="shared" si="13"/>
        <v>0.4656365482814156</v>
      </c>
      <c r="U59" s="6">
        <f t="shared" si="14"/>
        <v>0.27938192896884934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0.27314441820351798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0.34143052275439745</v>
      </c>
      <c r="I60" s="4">
        <f t="shared" si="6"/>
        <v>0.20485831365263849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0.70738818520363589</v>
      </c>
      <c r="M60" s="6">
        <f t="shared" si="22"/>
        <v>0.33621683058378915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0.88423523150454486</v>
      </c>
      <c r="S60" s="6">
        <f t="shared" si="12"/>
        <v>0.53054113890272692</v>
      </c>
      <c r="T60" s="6">
        <f t="shared" si="13"/>
        <v>0.42027103822973644</v>
      </c>
      <c r="U60" s="6">
        <f t="shared" si="14"/>
        <v>0.25216262293784186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0.24621958974237401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0.30777448717796752</v>
      </c>
      <c r="I61" s="4">
        <f t="shared" si="6"/>
        <v>0.18466469230678051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0.63765838560781707</v>
      </c>
      <c r="M61" s="6">
        <f t="shared" si="22"/>
        <v>0.30307472741083319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0.79707298200977128</v>
      </c>
      <c r="S61" s="6">
        <f t="shared" si="12"/>
        <v>0.4782437892058628</v>
      </c>
      <c r="T61" s="6">
        <f t="shared" si="13"/>
        <v>0.37884340926354149</v>
      </c>
      <c r="U61" s="6">
        <f t="shared" si="14"/>
        <v>0.22730604555812489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0.22367132184125299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0.27958915230156622</v>
      </c>
      <c r="I62" s="4">
        <f t="shared" si="6"/>
        <v>0.16775349138093976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0.57926298285726596</v>
      </c>
      <c r="M62" s="6">
        <f t="shared" si="22"/>
        <v>0.27531978656770578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0.7240787285715824</v>
      </c>
      <c r="S62" s="6">
        <f t="shared" si="12"/>
        <v>0.43444723714294947</v>
      </c>
      <c r="T62" s="6">
        <f t="shared" si="13"/>
        <v>0.34414973320963221</v>
      </c>
      <c r="U62" s="6">
        <f t="shared" si="14"/>
        <v>0.20648983992577935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0.203923383424781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0.25490422928097622</v>
      </c>
      <c r="I63" s="4">
        <f t="shared" si="6"/>
        <v>0.15294253756858575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0.52811986080549944</v>
      </c>
      <c r="M63" s="6">
        <f t="shared" si="22"/>
        <v>0.25101180579834242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0.66014982600687433</v>
      </c>
      <c r="S63" s="6">
        <f t="shared" si="12"/>
        <v>0.39608989560412455</v>
      </c>
      <c r="T63" s="6">
        <f t="shared" si="13"/>
        <v>0.31376475724792802</v>
      </c>
      <c r="U63" s="6">
        <f t="shared" si="14"/>
        <v>0.18825885434875683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0.18824141342438899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0.23530176678048625</v>
      </c>
      <c r="I64" s="4">
        <f t="shared" si="6"/>
        <v>0.14118106006829173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0.48750676546217936</v>
      </c>
      <c r="M64" s="6">
        <f t="shared" si="22"/>
        <v>0.23170867566110734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0.60938345682772421</v>
      </c>
      <c r="S64" s="6">
        <f t="shared" si="12"/>
        <v>0.36563007409663451</v>
      </c>
      <c r="T64" s="6">
        <f t="shared" si="13"/>
        <v>0.28963584457638419</v>
      </c>
      <c r="U64" s="6">
        <f t="shared" si="14"/>
        <v>0.17378150674583051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0.175646690492678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0.2195583631158475</v>
      </c>
      <c r="I65" s="4">
        <f t="shared" si="6"/>
        <v>0.1317350178695085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0.45488900868573534</v>
      </c>
      <c r="M65" s="6">
        <f t="shared" si="22"/>
        <v>0.21620567598777812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0.56861126085716918</v>
      </c>
      <c r="S65" s="6">
        <f t="shared" si="12"/>
        <v>0.34116675651430151</v>
      </c>
      <c r="T65" s="6">
        <f t="shared" si="13"/>
        <v>0.27025709498472267</v>
      </c>
      <c r="U65" s="6">
        <f t="shared" si="14"/>
        <v>0.16215425699083358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0.16586708553075299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0.20733385691344125</v>
      </c>
      <c r="I66" s="4">
        <f t="shared" si="6"/>
        <v>0.12440031414806474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0.4295618317603403</v>
      </c>
      <c r="M66" s="6">
        <f t="shared" si="22"/>
        <v>0.20416783971682051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0.53695228970042541</v>
      </c>
      <c r="S66" s="6">
        <f t="shared" si="12"/>
        <v>0.32217137382025524</v>
      </c>
      <c r="T66" s="6">
        <f t="shared" si="13"/>
        <v>0.25520979964602564</v>
      </c>
      <c r="U66" s="6">
        <f t="shared" si="14"/>
        <v>0.15312587978761538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0.15854984189712801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0.19818730237141002</v>
      </c>
      <c r="I67" s="4">
        <f t="shared" si="6"/>
        <v>0.11891238142284601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0.41061166712316238</v>
      </c>
      <c r="M67" s="6">
        <f t="shared" si="22"/>
        <v>0.1951609543508756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0.51326458390395302</v>
      </c>
      <c r="S67" s="6">
        <f t="shared" si="12"/>
        <v>0.3079587503423718</v>
      </c>
      <c r="T67" s="6">
        <f t="shared" si="13"/>
        <v>0.24395119293859452</v>
      </c>
      <c r="U67" s="6">
        <f t="shared" si="14"/>
        <v>0.14637071576315669</v>
      </c>
      <c r="V67" s="13">
        <f>$AH$82</f>
        <v>281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0.153390267282869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0.19173783410358625</v>
      </c>
      <c r="I68" s="4">
        <f t="shared" si="6"/>
        <v>0.11504270046215176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0.39724942400353924</v>
      </c>
      <c r="M68" s="6">
        <f t="shared" si="22"/>
        <v>0.18880997037186489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0.49656178000442408</v>
      </c>
      <c r="S68" s="6">
        <f t="shared" si="12"/>
        <v>0.2979370680026544</v>
      </c>
      <c r="T68" s="6">
        <f t="shared" si="13"/>
        <v>0.23601246296483111</v>
      </c>
      <c r="U68" s="6">
        <f t="shared" si="14"/>
        <v>0.14160747777889868</v>
      </c>
      <c r="V68" s="13">
        <f t="shared" ref="V68:V131" si="40">$AH$82</f>
        <v>281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0.150278985088866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0.18784873136108249</v>
      </c>
      <c r="I69" s="4">
        <f t="shared" si="6"/>
        <v>0.1127092388166495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0.38919183937725443</v>
      </c>
      <c r="M69" s="6">
        <f t="shared" si="22"/>
        <v>0.18498025477599264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0.48648979922156804</v>
      </c>
      <c r="S69" s="6">
        <f t="shared" si="12"/>
        <v>0.29189387953294083</v>
      </c>
      <c r="T69" s="6">
        <f t="shared" si="13"/>
        <v>0.23122531846999081</v>
      </c>
      <c r="U69" s="6">
        <f t="shared" si="14"/>
        <v>0.13873519108199447</v>
      </c>
      <c r="V69" s="13">
        <f t="shared" si="40"/>
        <v>281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0.14936110545737899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0.18670138182172374</v>
      </c>
      <c r="I70" s="4">
        <f t="shared" si="6"/>
        <v>0.11202082909303424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0.38681471883778512</v>
      </c>
      <c r="M70" s="6">
        <f t="shared" si="22"/>
        <v>0.18385042542569621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0.48351839854723139</v>
      </c>
      <c r="S70" s="6">
        <f t="shared" si="12"/>
        <v>0.29011103912833885</v>
      </c>
      <c r="T70" s="6">
        <f t="shared" si="13"/>
        <v>0.22981303178212026</v>
      </c>
      <c r="U70" s="6">
        <f t="shared" si="14"/>
        <v>0.13788781906927217</v>
      </c>
      <c r="V70" s="13">
        <f t="shared" si="40"/>
        <v>281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0.14998521963342801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0.18748152454178502</v>
      </c>
      <c r="I71" s="4">
        <f t="shared" si="6"/>
        <v>0.112488914725071</v>
      </c>
      <c r="J71" s="6">
        <f t="shared" si="19"/>
        <v>1</v>
      </c>
      <c r="K71" s="6">
        <f t="shared" si="20"/>
        <v>1</v>
      </c>
      <c r="L71" s="6">
        <f t="shared" si="35"/>
        <v>0.38843104692260882</v>
      </c>
      <c r="M71" s="6">
        <f t="shared" si="22"/>
        <v>0.18461865525654439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0.48553880865326104</v>
      </c>
      <c r="S71" s="6">
        <f t="shared" si="12"/>
        <v>0.2913232851919566</v>
      </c>
      <c r="T71" s="6">
        <f t="shared" si="13"/>
        <v>0.23077331907068049</v>
      </c>
      <c r="U71" s="6">
        <f t="shared" si="14"/>
        <v>0.13846399144240829</v>
      </c>
      <c r="V71" s="13">
        <f t="shared" si="40"/>
        <v>281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0.15219566112861299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0.19024457641076625</v>
      </c>
      <c r="I72" s="4">
        <f t="shared" si="6"/>
        <v>0.11414674584645974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0.39415563836058087</v>
      </c>
      <c r="M72" s="6">
        <f t="shared" si="22"/>
        <v>0.18733951493432935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0.49269454795072609</v>
      </c>
      <c r="S72" s="6">
        <f t="shared" si="12"/>
        <v>0.29561672877043565</v>
      </c>
      <c r="T72" s="6">
        <f t="shared" si="13"/>
        <v>0.23417439366791168</v>
      </c>
      <c r="U72" s="6">
        <f t="shared" si="14"/>
        <v>0.14050463620074702</v>
      </c>
      <c r="V72" s="13">
        <f t="shared" si="40"/>
        <v>281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0.15565057686601899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0.19456322108252375</v>
      </c>
      <c r="I73" s="4">
        <f t="shared" si="6"/>
        <v>0.11673793264951424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0.40310316359133308</v>
      </c>
      <c r="M73" s="6">
        <f t="shared" si="22"/>
        <v>0.19159221329369763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0.50387895448916631</v>
      </c>
      <c r="S73" s="6">
        <f t="shared" si="12"/>
        <v>0.3023273726934998</v>
      </c>
      <c r="T73" s="6">
        <f t="shared" si="13"/>
        <v>0.23949026661712203</v>
      </c>
      <c r="U73" s="6">
        <f t="shared" si="14"/>
        <v>0.14369415997027324</v>
      </c>
      <c r="V73" s="13">
        <f t="shared" si="40"/>
        <v>281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0.16020018864716101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0.20025023580895127</v>
      </c>
      <c r="I74" s="4">
        <f t="shared" si="6"/>
        <v>0.12015014148537076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0.41488572771038157</v>
      </c>
      <c r="M74" s="6">
        <f t="shared" si="22"/>
        <v>0.19719238650427556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0.51860715963797699</v>
      </c>
      <c r="S74" s="6">
        <f t="shared" si="12"/>
        <v>0.31116429578278615</v>
      </c>
      <c r="T74" s="6">
        <f t="shared" si="13"/>
        <v>0.24649048313034444</v>
      </c>
      <c r="U74" s="6">
        <f t="shared" si="14"/>
        <v>0.14789428987820669</v>
      </c>
      <c r="V74" s="13">
        <f t="shared" si="40"/>
        <v>281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  <c r="AE74" s="1">
        <v>0.49911709999999998</v>
      </c>
      <c r="AG74" s="1">
        <v>281</v>
      </c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0.16584093686227899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0.20730117107784873</v>
      </c>
      <c r="I75" s="4">
        <f t="shared" si="6"/>
        <v>0.12438070264670925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0.42949411205638671</v>
      </c>
      <c r="M75" s="6">
        <f t="shared" si="22"/>
        <v>0.20413565299854108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0.53686764007048338</v>
      </c>
      <c r="S75" s="6">
        <f t="shared" si="12"/>
        <v>0.32212058404229005</v>
      </c>
      <c r="T75" s="6">
        <f t="shared" si="13"/>
        <v>0.25516956624817633</v>
      </c>
      <c r="U75" s="6">
        <f t="shared" si="14"/>
        <v>0.15310173974890581</v>
      </c>
      <c r="V75" s="13">
        <f t="shared" si="40"/>
        <v>281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0.17218050457350001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0.215225630716875</v>
      </c>
      <c r="I76" s="4">
        <f t="shared" si="6"/>
        <v>0.12913537843012501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0.44591229598894216</v>
      </c>
      <c r="M76" s="6">
        <f t="shared" si="22"/>
        <v>0.21193910502277361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0.55739036998617775</v>
      </c>
      <c r="S76" s="6">
        <f t="shared" si="12"/>
        <v>0.33443422199170664</v>
      </c>
      <c r="T76" s="6">
        <f t="shared" si="13"/>
        <v>0.264923881278467</v>
      </c>
      <c r="U76" s="6">
        <f t="shared" si="14"/>
        <v>0.15895432876708021</v>
      </c>
      <c r="V76" s="13">
        <f t="shared" si="40"/>
        <v>281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0.17961125383877599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0.22451406729846998</v>
      </c>
      <c r="I77" s="4">
        <f t="shared" si="6"/>
        <v>0.134708440379082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0.46515641700023186</v>
      </c>
      <c r="M77" s="6">
        <f t="shared" si="22"/>
        <v>0.221085705869555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0.58144552125028981</v>
      </c>
      <c r="S77" s="6">
        <f t="shared" si="12"/>
        <v>0.34886731275017391</v>
      </c>
      <c r="T77" s="6">
        <f t="shared" si="13"/>
        <v>0.27635713233694376</v>
      </c>
      <c r="U77" s="6">
        <f t="shared" si="14"/>
        <v>0.16581427940216625</v>
      </c>
      <c r="V77" s="13">
        <f t="shared" si="40"/>
        <v>281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0.187637078610286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0.2345463482628575</v>
      </c>
      <c r="I78" s="4">
        <f t="shared" si="6"/>
        <v>0.1407278089577145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0.48594166187992288</v>
      </c>
      <c r="M78" s="6">
        <f t="shared" si="22"/>
        <v>0.23096479249063831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0.60742707734990364</v>
      </c>
      <c r="S78" s="6">
        <f t="shared" si="12"/>
        <v>0.36445624640994218</v>
      </c>
      <c r="T78" s="6">
        <f t="shared" si="13"/>
        <v>0.28870599061329788</v>
      </c>
      <c r="U78" s="6">
        <f t="shared" si="14"/>
        <v>0.17322359436797874</v>
      </c>
      <c r="V78" s="13">
        <f t="shared" si="40"/>
        <v>281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0.19681590226860299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0.24601987783575374</v>
      </c>
      <c r="I79" s="4">
        <f t="shared" si="6"/>
        <v>0.14761192670145223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0.50971293808855167</v>
      </c>
      <c r="M79" s="6">
        <f t="shared" si="22"/>
        <v>0.24226311965098843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0.63714117261068959</v>
      </c>
      <c r="S79" s="6">
        <f t="shared" si="12"/>
        <v>0.38228470356641375</v>
      </c>
      <c r="T79" s="6">
        <f t="shared" si="13"/>
        <v>0.30282889956373554</v>
      </c>
      <c r="U79" s="6">
        <f t="shared" si="14"/>
        <v>0.18169733973824131</v>
      </c>
      <c r="V79" s="13">
        <f t="shared" si="40"/>
        <v>281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cm="1">
        <f t="array" ref="AI79:AI80">_xlfn.UNIQUE($F$97:$F$316)</f>
        <v>0.38613087399090201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0.20700951670570999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0.25876189588213749</v>
      </c>
      <c r="I80" s="4">
        <f t="shared" si="6"/>
        <v>0.1552571375292825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0.53611231488986699</v>
      </c>
      <c r="M80" s="6">
        <f t="shared" si="22"/>
        <v>0.25481056528717799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0.6701403936123338</v>
      </c>
      <c r="S80" s="6">
        <f t="shared" si="12"/>
        <v>0.40208423616740024</v>
      </c>
      <c r="T80" s="6">
        <f t="shared" si="13"/>
        <v>0.31851320660897248</v>
      </c>
      <c r="U80" s="6">
        <f t="shared" si="14"/>
        <v>0.19110792396538351</v>
      </c>
      <c r="V80" s="13">
        <f t="shared" si="40"/>
        <v>281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0.38613087399090201</v>
      </c>
      <c r="AI80" s="93" t="e">
        <v>#N/A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0.21801477562320901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0.27251846952901126</v>
      </c>
      <c r="I81" s="4">
        <f t="shared" si="6"/>
        <v>0.16351108171740675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0.56461368491436892</v>
      </c>
      <c r="M81" s="6">
        <f t="shared" si="22"/>
        <v>0.26835707411694493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0.70576710614296112</v>
      </c>
      <c r="S81" s="6">
        <f t="shared" si="12"/>
        <v>0.42346026368577672</v>
      </c>
      <c r="T81" s="6">
        <f t="shared" si="13"/>
        <v>0.33544634264618117</v>
      </c>
      <c r="U81" s="6">
        <f t="shared" si="14"/>
        <v>0.20126780558770868</v>
      </c>
      <c r="V81" s="13">
        <f t="shared" si="40"/>
        <v>281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cm="1">
        <f t="array" ref="AI81:AI82">_xlfn.UNIQUE($G$97:$G$316)</f>
        <v>281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0.23000343139273299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0.28750428924091626</v>
      </c>
      <c r="I82" s="4">
        <f t="shared" si="6"/>
        <v>0.17250257354454973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0.59566185168128338</v>
      </c>
      <c r="M82" s="6">
        <f t="shared" si="22"/>
        <v>0.28311405825119912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0.74457731460160426</v>
      </c>
      <c r="S82" s="6">
        <f t="shared" si="12"/>
        <v>0.44674638876096251</v>
      </c>
      <c r="T82" s="6">
        <f t="shared" si="13"/>
        <v>0.35389257281399888</v>
      </c>
      <c r="U82" s="6">
        <f t="shared" si="14"/>
        <v>0.21233554368839935</v>
      </c>
      <c r="V82" s="13">
        <f t="shared" si="40"/>
        <v>281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281</v>
      </c>
      <c r="AI82" s="99" t="e">
        <v>#N/A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0.24218954997335901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0.30273693746669877</v>
      </c>
      <c r="I83" s="4">
        <f t="shared" si="6"/>
        <v>0.18164216248001924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0.62722140674787241</v>
      </c>
      <c r="M83" s="6">
        <f t="shared" si="22"/>
        <v>0.29811410179315989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0.78402675843484049</v>
      </c>
      <c r="S83" s="6">
        <f t="shared" si="12"/>
        <v>0.47041605506090434</v>
      </c>
      <c r="T83" s="6">
        <f t="shared" si="13"/>
        <v>0.37264262724144986</v>
      </c>
      <c r="U83" s="6">
        <f t="shared" si="14"/>
        <v>0.22358557634486992</v>
      </c>
      <c r="V83" s="13">
        <f t="shared" si="40"/>
        <v>281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0.25496167183649598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0.31870208979561998</v>
      </c>
      <c r="I84" s="4">
        <f t="shared" si="6"/>
        <v>0.19122125387737199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0.66029859047868678</v>
      </c>
      <c r="M84" s="6">
        <f t="shared" si="22"/>
        <v>0.31383546399743617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0.8253732380983585</v>
      </c>
      <c r="S84" s="6">
        <f t="shared" si="12"/>
        <v>0.49522394285901505</v>
      </c>
      <c r="T84" s="6">
        <f t="shared" si="13"/>
        <v>0.3922943299967952</v>
      </c>
      <c r="U84" s="6">
        <f t="shared" si="14"/>
        <v>0.23537659799807714</v>
      </c>
      <c r="V84" s="13">
        <f t="shared" si="40"/>
        <v>281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0.26772155695171101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0.33465194618963878</v>
      </c>
      <c r="I85" s="4">
        <f t="shared" si="6"/>
        <v>0.20079116771378325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0.69334408353479415</v>
      </c>
      <c r="M85" s="6">
        <f t="shared" si="22"/>
        <v>0.32954176383789036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0.86668010441849264</v>
      </c>
      <c r="S85" s="6">
        <f t="shared" si="12"/>
        <v>0.52000806265109567</v>
      </c>
      <c r="T85" s="6">
        <f t="shared" si="13"/>
        <v>0.41192720479736294</v>
      </c>
      <c r="U85" s="6">
        <f t="shared" si="14"/>
        <v>0.24715632287841777</v>
      </c>
      <c r="V85" s="13">
        <f t="shared" si="40"/>
        <v>281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0.28128693309416702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0.35160866636770877</v>
      </c>
      <c r="I86" s="4">
        <f t="shared" si="6"/>
        <v>0.21096519982062528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0.72847563362880619</v>
      </c>
      <c r="M86" s="6">
        <f t="shared" si="22"/>
        <v>0.34623955251060345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0.91059454203600776</v>
      </c>
      <c r="S86" s="6">
        <f t="shared" si="12"/>
        <v>0.54635672522160461</v>
      </c>
      <c r="T86" s="6">
        <f t="shared" si="13"/>
        <v>0.43279944063825432</v>
      </c>
      <c r="U86" s="6">
        <f t="shared" si="14"/>
        <v>0.25967966438295259</v>
      </c>
      <c r="V86" s="13">
        <f t="shared" si="40"/>
        <v>281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0.29514998401595699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0.36893748001994625</v>
      </c>
      <c r="I87" s="4">
        <f t="shared" si="6"/>
        <v>0.22136248801196773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0.76437810052689881</v>
      </c>
      <c r="M87" s="6">
        <f t="shared" si="22"/>
        <v>0.36330375273772664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0.95547262565862345</v>
      </c>
      <c r="S87" s="6">
        <f t="shared" si="12"/>
        <v>0.57328357539517416</v>
      </c>
      <c r="T87" s="6">
        <f t="shared" si="13"/>
        <v>0.45412969092215827</v>
      </c>
      <c r="U87" s="6">
        <f t="shared" si="14"/>
        <v>0.27247781455329501</v>
      </c>
      <c r="V87" s="13">
        <f t="shared" si="40"/>
        <v>281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0.308457902959341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0.38557237869917627</v>
      </c>
      <c r="I88" s="4">
        <f t="shared" si="6"/>
        <v>0.23134342721950574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0.79884288912522672</v>
      </c>
      <c r="M88" s="6">
        <f t="shared" si="22"/>
        <v>0.37968463417121334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0.99855361140653343</v>
      </c>
      <c r="S88" s="6">
        <f t="shared" si="12"/>
        <v>0.59913216684392001</v>
      </c>
      <c r="T88" s="6">
        <f t="shared" si="13"/>
        <v>0.47460579271401671</v>
      </c>
      <c r="U88" s="6">
        <f t="shared" si="14"/>
        <v>0.28476347562840998</v>
      </c>
      <c r="V88" s="13">
        <f t="shared" si="40"/>
        <v>281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0.320988905234175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0.40123613154271875</v>
      </c>
      <c r="I89" s="4">
        <f t="shared" si="6"/>
        <v>0.24074167892563125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0.83129562243121269</v>
      </c>
      <c r="M89" s="6">
        <f t="shared" si="22"/>
        <v>0.39510919930270277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1.039119528039016</v>
      </c>
      <c r="S89" s="6">
        <f t="shared" si="12"/>
        <v>0.62347171682340952</v>
      </c>
      <c r="T89" s="6">
        <f t="shared" si="13"/>
        <v>0.49388649912837845</v>
      </c>
      <c r="U89" s="6">
        <f t="shared" si="14"/>
        <v>0.29633189947702709</v>
      </c>
      <c r="V89" s="13">
        <f t="shared" si="40"/>
        <v>281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0.33333032863408701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0.41666291079260875</v>
      </c>
      <c r="I90" s="4">
        <f t="shared" si="6"/>
        <v>0.24999774647556527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0.86325738521996809</v>
      </c>
      <c r="M90" s="6">
        <f t="shared" si="22"/>
        <v>0.41030040946069085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1.0790717315249601</v>
      </c>
      <c r="S90" s="6">
        <f t="shared" si="12"/>
        <v>0.64744303891497612</v>
      </c>
      <c r="T90" s="6">
        <f t="shared" si="13"/>
        <v>0.51287551182586355</v>
      </c>
      <c r="U90" s="6">
        <f t="shared" si="14"/>
        <v>0.30772530709551815</v>
      </c>
      <c r="V90" s="13">
        <f t="shared" si="40"/>
        <v>281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0.34556834642808498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0.43196043303510623</v>
      </c>
      <c r="I91" s="4">
        <f t="shared" si="6"/>
        <v>0.25917625982106374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0.89495134863581838</v>
      </c>
      <c r="M91" s="6">
        <f t="shared" si="22"/>
        <v>0.42536433638399423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1.1186891857947729</v>
      </c>
      <c r="S91" s="6">
        <f t="shared" si="12"/>
        <v>0.67121351147686381</v>
      </c>
      <c r="T91" s="6">
        <f t="shared" si="13"/>
        <v>0.53170542047999281</v>
      </c>
      <c r="U91" s="6">
        <f t="shared" si="14"/>
        <v>0.31902325228799566</v>
      </c>
      <c r="V91" s="13">
        <f t="shared" si="40"/>
        <v>281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0.35666175216041601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0.44582719020052003</v>
      </c>
      <c r="I92" s="4">
        <f t="shared" si="6"/>
        <v>0.267496314120312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0.92368100088474059</v>
      </c>
      <c r="M92" s="6">
        <f t="shared" si="22"/>
        <v>0.43901934621445443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1.1546012511059258</v>
      </c>
      <c r="S92" s="6">
        <f t="shared" si="12"/>
        <v>0.69276075066355547</v>
      </c>
      <c r="T92" s="6">
        <f t="shared" si="13"/>
        <v>0.548774182768068</v>
      </c>
      <c r="U92" s="6">
        <f t="shared" si="14"/>
        <v>0.32926450966084081</v>
      </c>
      <c r="V92" s="13">
        <f t="shared" si="40"/>
        <v>281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0.36680381016619201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0.45850476270773999</v>
      </c>
      <c r="I93" s="4">
        <f t="shared" si="6"/>
        <v>0.27510285762464404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0.94994685707218185</v>
      </c>
      <c r="M93" s="6">
        <f t="shared" si="22"/>
        <v>0.45150333040394003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1.1874335713402273</v>
      </c>
      <c r="S93" s="6">
        <f t="shared" si="12"/>
        <v>0.71246014280413639</v>
      </c>
      <c r="T93" s="6">
        <f t="shared" si="13"/>
        <v>0.56437916300492508</v>
      </c>
      <c r="U93" s="6">
        <f t="shared" si="14"/>
        <v>0.33862749780295504</v>
      </c>
      <c r="V93" s="13">
        <f t="shared" si="40"/>
        <v>281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0.37507245825136298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0.46884057281420372</v>
      </c>
      <c r="I94" s="4">
        <f t="shared" si="6"/>
        <v>0.28130434368852225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0.97136096467696709</v>
      </c>
      <c r="M94" s="6">
        <f t="shared" si="22"/>
        <v>0.46168131123435002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1.2142012058462088</v>
      </c>
      <c r="S94" s="6">
        <f t="shared" si="12"/>
        <v>0.72852072350772534</v>
      </c>
      <c r="T94" s="6">
        <f t="shared" si="13"/>
        <v>0.57710163904293754</v>
      </c>
      <c r="U94" s="6">
        <f t="shared" si="14"/>
        <v>0.3462609834257625</v>
      </c>
      <c r="V94" s="13">
        <f t="shared" si="40"/>
        <v>281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0.38111729594806298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0.47639661993507876</v>
      </c>
      <c r="I95" s="4">
        <f t="shared" si="6"/>
        <v>0.28583797196104721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0.98701585814410397</v>
      </c>
      <c r="M95" s="6">
        <f t="shared" si="22"/>
        <v>0.4691219764514718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1.2337698226801299</v>
      </c>
      <c r="S95" s="6">
        <f t="shared" si="12"/>
        <v>0.74026189360807804</v>
      </c>
      <c r="T95" s="6">
        <f t="shared" si="13"/>
        <v>0.58640247056433981</v>
      </c>
      <c r="U95" s="6">
        <f t="shared" si="14"/>
        <v>0.35184148233860385</v>
      </c>
      <c r="V95" s="13">
        <f t="shared" si="40"/>
        <v>281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0.38491472318714598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0.48114340398393246</v>
      </c>
      <c r="I96" s="4">
        <f t="shared" si="6"/>
        <v>0.2886860423903595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0.9968504181207104</v>
      </c>
      <c r="M96" s="6">
        <f t="shared" si="22"/>
        <v>0.47379627643934757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1.246063022650888</v>
      </c>
      <c r="S96" s="6">
        <f t="shared" si="12"/>
        <v>0.74763781359053283</v>
      </c>
      <c r="T96" s="6">
        <f t="shared" si="13"/>
        <v>0.59224534554918451</v>
      </c>
      <c r="U96" s="6">
        <f t="shared" si="14"/>
        <v>0.35534720732951069</v>
      </c>
      <c r="V96" s="13">
        <f t="shared" si="40"/>
        <v>281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0.38613087399090201</v>
      </c>
      <c r="D97" s="3" t="e">
        <f t="shared" si="31"/>
        <v>#N/A</v>
      </c>
      <c r="E97" s="54" t="e">
        <f t="shared" si="32"/>
        <v>#N/A</v>
      </c>
      <c r="F97" s="3">
        <f t="shared" si="33"/>
        <v>0.38613087399090201</v>
      </c>
      <c r="G97" s="54">
        <f t="shared" si="34"/>
        <v>281</v>
      </c>
      <c r="H97" s="4">
        <f t="shared" si="5"/>
        <v>0.4826635924886275</v>
      </c>
      <c r="I97" s="4">
        <f t="shared" si="6"/>
        <v>0.28959815549317652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1</v>
      </c>
      <c r="M97" s="6">
        <f t="shared" si="22"/>
        <v>0.47529325145146778</v>
      </c>
      <c r="N97" s="3" t="e">
        <f t="shared" si="36"/>
        <v>#N/A</v>
      </c>
      <c r="O97" s="3" t="e">
        <f t="shared" si="37"/>
        <v>#N/A</v>
      </c>
      <c r="P97" s="3">
        <f t="shared" si="38"/>
        <v>1</v>
      </c>
      <c r="Q97" s="3">
        <f t="shared" si="39"/>
        <v>0.47529325145146778</v>
      </c>
      <c r="R97" s="6">
        <f t="shared" si="11"/>
        <v>1.25</v>
      </c>
      <c r="S97" s="6">
        <f t="shared" si="12"/>
        <v>0.75</v>
      </c>
      <c r="T97" s="6">
        <f t="shared" si="13"/>
        <v>0.59411656431433468</v>
      </c>
      <c r="U97" s="6">
        <f t="shared" si="14"/>
        <v>0.35646993858860082</v>
      </c>
      <c r="V97" s="13">
        <f t="shared" si="40"/>
        <v>281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0.38489735407560599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0.48112169259450749</v>
      </c>
      <c r="I98" s="4">
        <f t="shared" si="6"/>
        <v>0.28867301555670449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0.99680543567379942</v>
      </c>
      <c r="M98" s="6">
        <f t="shared" si="22"/>
        <v>0.473774896585897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1.2460067945922493</v>
      </c>
      <c r="S98" s="6">
        <f t="shared" si="12"/>
        <v>0.74760407675534957</v>
      </c>
      <c r="T98" s="6">
        <f t="shared" si="13"/>
        <v>0.59221862073237119</v>
      </c>
      <c r="U98" s="6">
        <f t="shared" si="14"/>
        <v>0.35533117243942275</v>
      </c>
      <c r="V98" s="13">
        <f t="shared" si="40"/>
        <v>281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0.38094609626100301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0.47618262032625375</v>
      </c>
      <c r="I99" s="4">
        <f t="shared" si="6"/>
        <v>0.28570957219575227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0.9865724859648981</v>
      </c>
      <c r="M99" s="6">
        <f t="shared" si="22"/>
        <v>0.468911244646814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1.2332156074561227</v>
      </c>
      <c r="S99" s="6">
        <f t="shared" si="12"/>
        <v>0.73992936447367352</v>
      </c>
      <c r="T99" s="6">
        <f t="shared" si="13"/>
        <v>0.58613905580851755</v>
      </c>
      <c r="U99" s="6">
        <f t="shared" si="14"/>
        <v>0.3516834334851105</v>
      </c>
      <c r="V99" s="13">
        <f t="shared" si="40"/>
        <v>281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0.37410530458089802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0.46763163072612252</v>
      </c>
      <c r="I100" s="4">
        <f t="shared" si="6"/>
        <v>0.28057897843567353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0.96885623445306968</v>
      </c>
      <c r="M100" s="6">
        <f t="shared" si="22"/>
        <v>0.460490829862225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1.2110702930663371</v>
      </c>
      <c r="S100" s="6">
        <f t="shared" si="12"/>
        <v>0.72664217583980228</v>
      </c>
      <c r="T100" s="6">
        <f t="shared" si="13"/>
        <v>0.57561353732778131</v>
      </c>
      <c r="U100" s="6">
        <f t="shared" si="14"/>
        <v>0.34536812239666875</v>
      </c>
      <c r="V100" s="13">
        <f t="shared" si="40"/>
        <v>281</v>
      </c>
      <c r="W100" s="6" t="str">
        <f t="shared" si="41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0.36433932160189397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0.45542415200236747</v>
      </c>
      <c r="I101" s="4">
        <f t="shared" si="6"/>
        <v>0.27325449120142048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0.94356433567774878</v>
      </c>
      <c r="M101" s="6">
        <f t="shared" si="22"/>
        <v>0.44846976105792141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1.179455419597186</v>
      </c>
      <c r="S101" s="6">
        <f t="shared" si="12"/>
        <v>0.70767325175831153</v>
      </c>
      <c r="T101" s="6">
        <f t="shared" si="13"/>
        <v>0.56058720132240181</v>
      </c>
      <c r="U101" s="6">
        <f t="shared" si="14"/>
        <v>0.33635232079344107</v>
      </c>
      <c r="V101" s="13">
        <f t="shared" si="40"/>
        <v>281</v>
      </c>
      <c r="W101" s="6" t="str">
        <f t="shared" si="41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0.35309017016338901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0.44136271270423627</v>
      </c>
      <c r="I102" s="4">
        <f t="shared" ref="I102:I165" si="43">C102-(C102*25%)</f>
        <v>0.26481762762254174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0.9144313338997816</v>
      </c>
      <c r="M102" s="6">
        <f t="shared" si="22"/>
        <v>0.43462304191833001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1.1430391673747269</v>
      </c>
      <c r="S102" s="6">
        <f t="shared" ref="S102:S116" si="45">L102-(L102*25%)</f>
        <v>0.6858235004248362</v>
      </c>
      <c r="T102" s="6">
        <f t="shared" ref="T102:T165" si="46">M102+(M102*25%)</f>
        <v>0.54327880239791249</v>
      </c>
      <c r="U102" s="6">
        <f t="shared" ref="U102:U116" si="47">M102-(M102*25%)</f>
        <v>0.32596728143874754</v>
      </c>
      <c r="V102" s="13">
        <f t="shared" si="40"/>
        <v>281</v>
      </c>
      <c r="W102" s="6" t="str">
        <f t="shared" si="41"/>
        <v>W/IN 98%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0.33861761272632901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0.42327201590791125</v>
      </c>
      <c r="I103" s="4">
        <f t="shared" si="43"/>
        <v>0.25396320954474677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0.87695036977102103</v>
      </c>
      <c r="M103" s="6">
        <f t="shared" si="22"/>
        <v>0.4168085926100355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1.0961879622137762</v>
      </c>
      <c r="S103" s="6">
        <f t="shared" si="45"/>
        <v>0.65771277732826583</v>
      </c>
      <c r="T103" s="6">
        <f t="shared" si="46"/>
        <v>0.52101074076254439</v>
      </c>
      <c r="U103" s="6">
        <f t="shared" si="47"/>
        <v>0.31260644445752661</v>
      </c>
      <c r="V103" s="13">
        <f t="shared" si="40"/>
        <v>281</v>
      </c>
      <c r="W103" s="6" t="str">
        <f t="shared" si="41"/>
        <v>FAIL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0.32163607627255802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0.40204509534069754</v>
      </c>
      <c r="I104" s="4">
        <f t="shared" si="43"/>
        <v>0.2412270572044185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0.83297166307436066</v>
      </c>
      <c r="M104" s="6">
        <f t="shared" si="22"/>
        <v>0.39590581010954939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1.0412145788429508</v>
      </c>
      <c r="S104" s="6">
        <f t="shared" si="45"/>
        <v>0.62472874730577055</v>
      </c>
      <c r="T104" s="6">
        <f t="shared" si="46"/>
        <v>0.49488226263693674</v>
      </c>
      <c r="U104" s="6">
        <f t="shared" si="47"/>
        <v>0.29692935758216205</v>
      </c>
      <c r="V104" s="13">
        <f t="shared" si="40"/>
        <v>281</v>
      </c>
      <c r="W104" s="6" t="str">
        <f t="shared" si="41"/>
        <v>FAIL</v>
      </c>
      <c r="X104" s="4" t="b">
        <f t="shared" si="48"/>
        <v>1</v>
      </c>
      <c r="Y104" s="4" t="b">
        <f t="shared" si="49"/>
        <v>0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0.30214740265447099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0.37768425331808875</v>
      </c>
      <c r="I105" s="4">
        <f t="shared" si="43"/>
        <v>0.22661055199085323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0.78249998383084529</v>
      </c>
      <c r="M105" s="6">
        <f t="shared" si="22"/>
        <v>0.37191696157568344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0.97812497978855661</v>
      </c>
      <c r="S105" s="6">
        <f t="shared" si="45"/>
        <v>0.58687498787313397</v>
      </c>
      <c r="T105" s="6">
        <f t="shared" si="46"/>
        <v>0.46489620196960429</v>
      </c>
      <c r="U105" s="6">
        <f t="shared" si="47"/>
        <v>0.27893772118176258</v>
      </c>
      <c r="V105" s="13">
        <f t="shared" si="40"/>
        <v>281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0.28068804743488002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0.35086005929360004</v>
      </c>
      <c r="I106" s="4">
        <f t="shared" si="43"/>
        <v>0.21051603557616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0.72692464224317266</v>
      </c>
      <c r="M106" s="6">
        <f t="shared" si="22"/>
        <v>0.3455023767719525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0.90865580280396585</v>
      </c>
      <c r="S106" s="6">
        <f t="shared" si="45"/>
        <v>0.54519348168237947</v>
      </c>
      <c r="T106" s="6">
        <f t="shared" si="46"/>
        <v>0.43187797096494063</v>
      </c>
      <c r="U106" s="6">
        <f t="shared" si="47"/>
        <v>0.25912678257896438</v>
      </c>
      <c r="V106" s="13">
        <f t="shared" si="40"/>
        <v>281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0.25726337356014101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0.32157921695017627</v>
      </c>
      <c r="I107" s="4">
        <f t="shared" si="43"/>
        <v>0.19294753017010574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0.6662595272456836</v>
      </c>
      <c r="M107" s="6">
        <f t="shared" si="22"/>
        <v>0.31666865701511876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0.83282440905710453</v>
      </c>
      <c r="S107" s="6">
        <f t="shared" si="45"/>
        <v>0.49969464543426267</v>
      </c>
      <c r="T107" s="6">
        <f t="shared" si="46"/>
        <v>0.39583582126889844</v>
      </c>
      <c r="U107" s="6">
        <f t="shared" si="47"/>
        <v>0.23750149276133908</v>
      </c>
      <c r="V107" s="13">
        <f t="shared" si="40"/>
        <v>281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0.23195887542796301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0.28994859428495379</v>
      </c>
      <c r="I108" s="4">
        <f t="shared" si="43"/>
        <v>0.17396915657097226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0.6007260518448686</v>
      </c>
      <c r="M108" s="6">
        <f t="shared" si="22"/>
        <v>0.28552103841295057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0.75090756480608578</v>
      </c>
      <c r="S108" s="6">
        <f t="shared" si="45"/>
        <v>0.45054453888365142</v>
      </c>
      <c r="T108" s="6">
        <f t="shared" si="46"/>
        <v>0.3569012980161882</v>
      </c>
      <c r="U108" s="6">
        <f t="shared" si="47"/>
        <v>0.21414077880971294</v>
      </c>
      <c r="V108" s="13">
        <f t="shared" si="40"/>
        <v>281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0.20640274023875099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0.25800342529843873</v>
      </c>
      <c r="I109" s="4">
        <f t="shared" si="43"/>
        <v>0.15480205517906326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0.53454088792603061</v>
      </c>
      <c r="M109" s="6">
        <f t="shared" si="22"/>
        <v>0.25406367665611773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0.66817610990753828</v>
      </c>
      <c r="S109" s="6">
        <f t="shared" si="45"/>
        <v>0.40090566594452293</v>
      </c>
      <c r="T109" s="6">
        <f t="shared" si="46"/>
        <v>0.31757959582014716</v>
      </c>
      <c r="U109" s="6">
        <f t="shared" si="47"/>
        <v>0.1905477574920883</v>
      </c>
      <c r="V109" s="13">
        <f t="shared" si="40"/>
        <v>281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0.18225228750838601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0.22781535938548253</v>
      </c>
      <c r="I110" s="4">
        <f t="shared" si="43"/>
        <v>0.1366892156312895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0.47199615411400703</v>
      </c>
      <c r="M110" s="6">
        <f t="shared" si="22"/>
        <v>0.22433658676143448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0.58999519264250877</v>
      </c>
      <c r="S110" s="6">
        <f t="shared" si="45"/>
        <v>0.35399711558550528</v>
      </c>
      <c r="T110" s="6">
        <f t="shared" si="46"/>
        <v>0.28042073345179308</v>
      </c>
      <c r="U110" s="6">
        <f t="shared" si="47"/>
        <v>0.16825244007107587</v>
      </c>
      <c r="V110" s="13">
        <f t="shared" si="40"/>
        <v>281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0.16109260904476799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0.20136576130595998</v>
      </c>
      <c r="I111" s="4">
        <f t="shared" si="43"/>
        <v>0.120819456783576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0.41719691404050652</v>
      </c>
      <c r="M111" s="6">
        <f t="shared" ref="M111:M174" si="53">C111*(1/$AD$80)</f>
        <v>0.19829087776983084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0.52149614255063315</v>
      </c>
      <c r="S111" s="6">
        <f t="shared" si="45"/>
        <v>0.31289768553037989</v>
      </c>
      <c r="T111" s="6">
        <f t="shared" si="46"/>
        <v>0.24786359721228857</v>
      </c>
      <c r="U111" s="6">
        <f t="shared" si="47"/>
        <v>0.14871815832737312</v>
      </c>
      <c r="V111" s="13">
        <f t="shared" si="40"/>
        <v>281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0.14352508091615501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0.17940635114519377</v>
      </c>
      <c r="I112" s="4">
        <f t="shared" si="43"/>
        <v>0.10764381068711626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0.37170060874110977</v>
      </c>
      <c r="M112" s="6">
        <f t="shared" si="53"/>
        <v>0.17666679089505191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0.46462576092638719</v>
      </c>
      <c r="S112" s="6">
        <f t="shared" si="45"/>
        <v>0.27877545655583236</v>
      </c>
      <c r="T112" s="6">
        <f t="shared" si="46"/>
        <v>0.22083348861881488</v>
      </c>
      <c r="U112" s="6">
        <f t="shared" si="47"/>
        <v>0.13250009317128894</v>
      </c>
      <c r="V112" s="13">
        <f t="shared" si="40"/>
        <v>281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0.12872576749074399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0.16090720936343</v>
      </c>
      <c r="I113" s="4">
        <f t="shared" si="43"/>
        <v>9.6544325618057994E-2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0.33337341342401183</v>
      </c>
      <c r="M113" s="6">
        <f t="shared" si="53"/>
        <v>0.15845013361377297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0.41671676678001479</v>
      </c>
      <c r="S113" s="6">
        <f t="shared" si="45"/>
        <v>0.25003006006800887</v>
      </c>
      <c r="T113" s="6">
        <f t="shared" si="46"/>
        <v>0.1980626670172162</v>
      </c>
      <c r="U113" s="6">
        <f t="shared" si="47"/>
        <v>0.11883760021032973</v>
      </c>
      <c r="V113" s="13">
        <f t="shared" si="40"/>
        <v>281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0.11664785506398299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0.14580981882997873</v>
      </c>
      <c r="I114" s="4">
        <f t="shared" si="43"/>
        <v>8.7485891297987242E-2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0.30209409016781041</v>
      </c>
      <c r="M114" s="6">
        <f t="shared" si="53"/>
        <v>0.14358328236013149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0.37761761270976302</v>
      </c>
      <c r="S114" s="6">
        <f t="shared" si="45"/>
        <v>0.22657056762585781</v>
      </c>
      <c r="T114" s="6">
        <f t="shared" si="46"/>
        <v>0.17947910295016437</v>
      </c>
      <c r="U114" s="6">
        <f t="shared" si="47"/>
        <v>0.10768746177009861</v>
      </c>
      <c r="V114" s="13">
        <f t="shared" si="40"/>
        <v>281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0.107032134508887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0.13379016813610875</v>
      </c>
      <c r="I115" s="4">
        <f t="shared" si="43"/>
        <v>8.0274100881665256E-2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0.27719134034179532</v>
      </c>
      <c r="M115" s="6">
        <f t="shared" si="53"/>
        <v>0.13174717342524231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0.34648917542724417</v>
      </c>
      <c r="S115" s="6">
        <f t="shared" si="45"/>
        <v>0.20789350525634648</v>
      </c>
      <c r="T115" s="6">
        <f t="shared" si="46"/>
        <v>0.16468396678155289</v>
      </c>
      <c r="U115" s="6">
        <f t="shared" si="47"/>
        <v>9.8810380068931725E-2</v>
      </c>
      <c r="V115" s="13">
        <f t="shared" si="40"/>
        <v>281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9.9182452047337305E-2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0.12397806505917164</v>
      </c>
      <c r="I116" s="4">
        <f t="shared" si="43"/>
        <v>7.4386839035502972E-2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0.2568622680238572</v>
      </c>
      <c r="M116" s="6">
        <f t="shared" si="53"/>
        <v>0.12208490254425748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0.32107783502982151</v>
      </c>
      <c r="S116" s="6">
        <f t="shared" si="45"/>
        <v>0.19264670101789289</v>
      </c>
      <c r="T116" s="6">
        <f t="shared" si="46"/>
        <v>0.15260612818032185</v>
      </c>
      <c r="U116" s="6">
        <f t="shared" si="47"/>
        <v>9.1563676908193115E-2</v>
      </c>
      <c r="V116" s="13">
        <f t="shared" si="40"/>
        <v>281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9.3459719701404098E-2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0.11682464962675512</v>
      </c>
      <c r="I117" s="4">
        <f t="shared" si="43"/>
        <v>7.0094789776053074E-2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0.24204156154476836</v>
      </c>
      <c r="M117" s="6">
        <f t="shared" si="53"/>
        <v>0.11504072077300349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0.30255195193096046</v>
      </c>
      <c r="S117" s="6">
        <f>L117-(L117*25%)</f>
        <v>0.18153117115857625</v>
      </c>
      <c r="T117" s="6">
        <f t="shared" si="46"/>
        <v>0.14380090096625436</v>
      </c>
      <c r="U117" s="6">
        <f>M117-(M117*25%)</f>
        <v>8.6280540579752624E-2</v>
      </c>
      <c r="V117" s="13">
        <f t="shared" si="40"/>
        <v>281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9.0008763235467901E-2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0.11251095404433488</v>
      </c>
      <c r="I118" s="4">
        <f t="shared" si="43"/>
        <v>6.7506572426600922E-2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0.23310429001745323</v>
      </c>
      <c r="M118" s="6">
        <f t="shared" si="53"/>
        <v>0.11079289592968126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0.29138036252181654</v>
      </c>
      <c r="S118" s="6">
        <f t="shared" ref="S118:S181" si="55">L118-(L118*25%)</f>
        <v>0.17482821751308991</v>
      </c>
      <c r="T118" s="6">
        <f t="shared" si="46"/>
        <v>0.13849111991210158</v>
      </c>
      <c r="U118" s="6">
        <f t="shared" ref="U118:U181" si="56">M118-(M118*25%)</f>
        <v>8.3094671947260945E-2</v>
      </c>
      <c r="V118" s="13">
        <f t="shared" si="40"/>
        <v>281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8.7124893027271999E-2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0.10890611628409</v>
      </c>
      <c r="I119" s="4">
        <f t="shared" si="43"/>
        <v>6.5343669770453999E-2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0.22563565592873269</v>
      </c>
      <c r="M119" s="6">
        <f t="shared" si="53"/>
        <v>0.10724310454975201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0.28204456991091587</v>
      </c>
      <c r="S119" s="6">
        <f t="shared" si="55"/>
        <v>0.16922674194654952</v>
      </c>
      <c r="T119" s="6">
        <f t="shared" si="46"/>
        <v>0.13405388068719001</v>
      </c>
      <c r="U119" s="6">
        <f t="shared" si="56"/>
        <v>8.0432328412314014E-2</v>
      </c>
      <c r="V119" s="13">
        <f t="shared" si="40"/>
        <v>281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8.4682918673397195E-2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0.10585364834174649</v>
      </c>
      <c r="I120" s="4">
        <f t="shared" si="43"/>
        <v>6.3512189005047903E-2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0.21931144173514727</v>
      </c>
      <c r="M120" s="6">
        <f t="shared" si="53"/>
        <v>0.10423724822280728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0.27413930216893412</v>
      </c>
      <c r="S120" s="6">
        <f t="shared" si="55"/>
        <v>0.16448358130136045</v>
      </c>
      <c r="T120" s="6">
        <f t="shared" si="46"/>
        <v>0.13029656027850911</v>
      </c>
      <c r="U120" s="6">
        <f t="shared" si="56"/>
        <v>7.8177936167105458E-2</v>
      </c>
      <c r="V120" s="13">
        <f t="shared" si="40"/>
        <v>281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8.2798599115115501E-2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0.10349824889389438</v>
      </c>
      <c r="I121" s="4">
        <f t="shared" si="43"/>
        <v>6.2098949336336626E-2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0.21443143942192616</v>
      </c>
      <c r="M121" s="6">
        <f t="shared" si="53"/>
        <v>0.10191781605626572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0.26803929927740772</v>
      </c>
      <c r="S121" s="6">
        <f t="shared" si="55"/>
        <v>0.16082357956644461</v>
      </c>
      <c r="T121" s="6">
        <f t="shared" si="46"/>
        <v>0.12739727007033216</v>
      </c>
      <c r="U121" s="6">
        <f t="shared" si="56"/>
        <v>7.6438362042199295E-2</v>
      </c>
      <c r="V121" s="13">
        <f t="shared" si="40"/>
        <v>281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8.1287524411576106E-2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0.10160940551447013</v>
      </c>
      <c r="I122" s="4">
        <f t="shared" si="43"/>
        <v>6.096564330868208E-2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0.21051806495403785</v>
      </c>
      <c r="M122" s="6">
        <f t="shared" si="53"/>
        <v>0.10005781558127592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0.26314758119254733</v>
      </c>
      <c r="S122" s="6">
        <f t="shared" si="55"/>
        <v>0.15788854871552838</v>
      </c>
      <c r="T122" s="6">
        <f t="shared" si="46"/>
        <v>0.12507226947659492</v>
      </c>
      <c r="U122" s="6">
        <f t="shared" si="56"/>
        <v>7.5043361685956947E-2</v>
      </c>
      <c r="V122" s="13">
        <f t="shared" si="40"/>
        <v>281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8.0492149627483994E-2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0.10061518703435499</v>
      </c>
      <c r="I123" s="4">
        <f t="shared" si="43"/>
        <v>6.0369112220612996E-2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0.20845820691712041</v>
      </c>
      <c r="M123" s="6">
        <f t="shared" si="53"/>
        <v>9.9078778957381E-2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0.2605727586464005</v>
      </c>
      <c r="S123" s="6">
        <f t="shared" si="55"/>
        <v>0.15634365518784032</v>
      </c>
      <c r="T123" s="6">
        <f t="shared" si="46"/>
        <v>0.12384847369672625</v>
      </c>
      <c r="U123" s="6">
        <f t="shared" si="56"/>
        <v>7.4309084218035754E-2</v>
      </c>
      <c r="V123" s="13">
        <f t="shared" si="40"/>
        <v>281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7.9545347113646706E-2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9.9431683892058378E-2</v>
      </c>
      <c r="I124" s="4">
        <f t="shared" si="43"/>
        <v>5.9659010335235033E-2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0.20600618202708379</v>
      </c>
      <c r="M124" s="6">
        <f t="shared" si="53"/>
        <v>9.7913348074755574E-2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0.25750772753385476</v>
      </c>
      <c r="S124" s="6">
        <f t="shared" si="55"/>
        <v>0.15450463652031285</v>
      </c>
      <c r="T124" s="6">
        <f t="shared" si="46"/>
        <v>0.12239168509344447</v>
      </c>
      <c r="U124" s="6">
        <f t="shared" si="56"/>
        <v>7.3435011056066674E-2</v>
      </c>
      <c r="V124" s="13">
        <f t="shared" si="40"/>
        <v>281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7.9075028801720099E-2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9.884378600215013E-2</v>
      </c>
      <c r="I125" s="4">
        <f t="shared" si="43"/>
        <v>5.9306271601290074E-2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0.20478815377913362</v>
      </c>
      <c r="M125" s="6">
        <f t="shared" si="53"/>
        <v>9.7334427468427603E-2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0.25598519222391702</v>
      </c>
      <c r="S125" s="6">
        <f t="shared" si="55"/>
        <v>0.15359111533435021</v>
      </c>
      <c r="T125" s="6">
        <f t="shared" si="46"/>
        <v>0.1216680343355345</v>
      </c>
      <c r="U125" s="6">
        <f t="shared" si="56"/>
        <v>7.3000820601320709E-2</v>
      </c>
      <c r="V125" s="13">
        <f t="shared" si="40"/>
        <v>281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7.8707166122769401E-2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9.8383957653461751E-2</v>
      </c>
      <c r="I126" s="4">
        <f t="shared" si="43"/>
        <v>5.9030374592077051E-2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0.20383546466844787</v>
      </c>
      <c r="M126" s="6">
        <f t="shared" si="53"/>
        <v>9.6881620763387369E-2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0.25479433083555986</v>
      </c>
      <c r="S126" s="6">
        <f t="shared" si="55"/>
        <v>0.15287659850133589</v>
      </c>
      <c r="T126" s="6">
        <f t="shared" si="46"/>
        <v>0.12110202595423421</v>
      </c>
      <c r="U126" s="6">
        <f t="shared" si="56"/>
        <v>7.266121557254053E-2</v>
      </c>
      <c r="V126" s="13">
        <f t="shared" si="40"/>
        <v>281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7.7812616137077004E-2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9.7265770171346258E-2</v>
      </c>
      <c r="I127" s="4">
        <f t="shared" si="43"/>
        <v>5.8359462102807749E-2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0.20151876314068173</v>
      </c>
      <c r="M127" s="6">
        <f t="shared" si="53"/>
        <v>9.5780508161612821E-2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0.25189845392585219</v>
      </c>
      <c r="S127" s="6">
        <f t="shared" si="55"/>
        <v>0.1511390723555113</v>
      </c>
      <c r="T127" s="6">
        <f t="shared" si="46"/>
        <v>0.11972563520201603</v>
      </c>
      <c r="U127" s="6">
        <f t="shared" si="56"/>
        <v>7.1835381121209615E-2</v>
      </c>
      <c r="V127" s="13">
        <f t="shared" si="40"/>
        <v>281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7.7497545276306506E-2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9.6871931595383126E-2</v>
      </c>
      <c r="I128" s="4">
        <f t="shared" si="43"/>
        <v>5.812315895722988E-2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0.20070279404317332</v>
      </c>
      <c r="M128" s="6">
        <f t="shared" si="53"/>
        <v>9.5392683556174113E-2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0.25087849255396666</v>
      </c>
      <c r="S128" s="6">
        <f t="shared" si="55"/>
        <v>0.15052709553237997</v>
      </c>
      <c r="T128" s="6">
        <f t="shared" si="46"/>
        <v>0.11924085444521765</v>
      </c>
      <c r="U128" s="6">
        <f t="shared" si="56"/>
        <v>7.1544512667130578E-2</v>
      </c>
      <c r="V128" s="13">
        <f t="shared" si="40"/>
        <v>281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7.7742869140095205E-2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9.7178586425119007E-2</v>
      </c>
      <c r="I129" s="4">
        <f t="shared" si="43"/>
        <v>5.8307151855071404E-2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0.20133813268173678</v>
      </c>
      <c r="M129" s="6">
        <f t="shared" si="53"/>
        <v>9.569465572346969E-2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0.25167266585217096</v>
      </c>
      <c r="S129" s="6">
        <f t="shared" si="55"/>
        <v>0.1510035995113026</v>
      </c>
      <c r="T129" s="6">
        <f t="shared" si="46"/>
        <v>0.11961831965433711</v>
      </c>
      <c r="U129" s="6">
        <f t="shared" si="56"/>
        <v>7.1770991792602268E-2</v>
      </c>
      <c r="V129" s="13">
        <f t="shared" si="40"/>
        <v>281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7.6756530023111502E-2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9.5945662528889378E-2</v>
      </c>
      <c r="I130" s="4">
        <f t="shared" si="43"/>
        <v>5.7567397517333627E-2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0.19878371607477324</v>
      </c>
      <c r="M130" s="6">
        <f t="shared" si="53"/>
        <v>9.4480558748784374E-2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0.24847964509346654</v>
      </c>
      <c r="S130" s="6">
        <f t="shared" si="55"/>
        <v>0.14908778705607995</v>
      </c>
      <c r="T130" s="6">
        <f t="shared" si="46"/>
        <v>0.11810069843598046</v>
      </c>
      <c r="U130" s="6">
        <f t="shared" si="56"/>
        <v>7.0860419061588284E-2</v>
      </c>
      <c r="V130" s="13">
        <f t="shared" si="40"/>
        <v>281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7.6426831685340493E-2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9.5533539606675613E-2</v>
      </c>
      <c r="I131" s="4">
        <f t="shared" si="43"/>
        <v>5.7320123764005373E-2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0.1979298648031477</v>
      </c>
      <c r="M131" s="6">
        <f t="shared" si="53"/>
        <v>9.4074729001637505E-2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0.24741233100393462</v>
      </c>
      <c r="S131" s="6">
        <f t="shared" si="55"/>
        <v>0.14844739860236078</v>
      </c>
      <c r="T131" s="6">
        <f t="shared" si="46"/>
        <v>0.11759341125204688</v>
      </c>
      <c r="U131" s="6">
        <f t="shared" si="56"/>
        <v>7.0556046751228133E-2</v>
      </c>
      <c r="V131" s="13">
        <f t="shared" si="40"/>
        <v>281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7.7045629040711702E-2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9.6307036300889631E-2</v>
      </c>
      <c r="I132" s="4">
        <f t="shared" si="43"/>
        <v>5.7784221780533773E-2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0.19953242340970395</v>
      </c>
      <c r="M132" s="6">
        <f t="shared" si="53"/>
        <v>9.4836414292389162E-2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0.24941552926212995</v>
      </c>
      <c r="S132" s="6">
        <f t="shared" si="55"/>
        <v>0.14964931755727795</v>
      </c>
      <c r="T132" s="6">
        <f t="shared" si="46"/>
        <v>0.11854551786548645</v>
      </c>
      <c r="U132" s="6">
        <f t="shared" si="56"/>
        <v>7.1127310719291875E-2</v>
      </c>
      <c r="V132" s="13">
        <f t="shared" ref="V132:V195" si="66">$AH$82</f>
        <v>281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7.6765341094820097E-2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9.5956676368525118E-2</v>
      </c>
      <c r="I133" s="4">
        <f t="shared" si="43"/>
        <v>5.7574005821115076E-2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0.19880653494863723</v>
      </c>
      <c r="M133" s="6">
        <f t="shared" si="53"/>
        <v>9.4491404405537646E-2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0.24850816868579653</v>
      </c>
      <c r="S133" s="6">
        <f t="shared" si="55"/>
        <v>0.14910490121147793</v>
      </c>
      <c r="T133" s="6">
        <f t="shared" si="46"/>
        <v>0.11811425550692206</v>
      </c>
      <c r="U133" s="6">
        <f t="shared" si="56"/>
        <v>7.0868553304153231E-2</v>
      </c>
      <c r="V133" s="13">
        <f t="shared" si="66"/>
        <v>281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7.5897543711038601E-2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9.4871929638798258E-2</v>
      </c>
      <c r="I134" s="4">
        <f t="shared" si="43"/>
        <v>5.6923157783278951E-2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0.19655911718892205</v>
      </c>
      <c r="M134" s="6">
        <f t="shared" si="53"/>
        <v>9.3423221911152848E-2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0.24569889648615256</v>
      </c>
      <c r="S134" s="6">
        <f t="shared" si="55"/>
        <v>0.14741933789169154</v>
      </c>
      <c r="T134" s="6">
        <f t="shared" si="46"/>
        <v>0.11677902738894105</v>
      </c>
      <c r="U134" s="6">
        <f t="shared" si="56"/>
        <v>7.0067416433364643E-2</v>
      </c>
      <c r="V134" s="13">
        <f t="shared" si="66"/>
        <v>281</v>
      </c>
      <c r="W134" s="6" t="str">
        <f t="shared" si="41"/>
        <v>FAIL</v>
      </c>
      <c r="X134" s="4" t="b">
        <f t="shared" si="48"/>
        <v>0</v>
      </c>
      <c r="Y134" s="4" t="b">
        <f t="shared" si="49"/>
        <v>1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7.4971858596078494E-2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9.3714823245098111E-2</v>
      </c>
      <c r="I135" s="4">
        <f t="shared" si="43"/>
        <v>5.6228893947058871E-2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0.19416178204347623</v>
      </c>
      <c r="M135" s="6">
        <f t="shared" si="53"/>
        <v>9.2283784695055021E-2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0.24270222755434528</v>
      </c>
      <c r="S135" s="6">
        <f t="shared" si="55"/>
        <v>0.14562133653260717</v>
      </c>
      <c r="T135" s="6">
        <f t="shared" si="46"/>
        <v>0.11535473086881878</v>
      </c>
      <c r="U135" s="6">
        <f t="shared" si="56"/>
        <v>6.9212838521291259E-2</v>
      </c>
      <c r="V135" s="13">
        <f t="shared" si="66"/>
        <v>281</v>
      </c>
      <c r="W135" s="6" t="str">
        <f t="shared" si="41"/>
        <v>FAIL</v>
      </c>
      <c r="X135" s="4" t="b">
        <f t="shared" si="48"/>
        <v>0</v>
      </c>
      <c r="Y135" s="4" t="b">
        <f t="shared" si="49"/>
        <v>1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7.4612435555631906E-2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9.3265544444539883E-2</v>
      </c>
      <c r="I136" s="4">
        <f t="shared" si="43"/>
        <v>5.595932666672393E-2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0.19323094987061284</v>
      </c>
      <c r="M136" s="6">
        <f t="shared" si="53"/>
        <v>9.184136644505915E-2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0.24153868733826606</v>
      </c>
      <c r="S136" s="6">
        <f t="shared" si="55"/>
        <v>0.14492321240295963</v>
      </c>
      <c r="T136" s="6">
        <f t="shared" si="46"/>
        <v>0.11480170805632393</v>
      </c>
      <c r="U136" s="6">
        <f t="shared" si="56"/>
        <v>6.8881024833794366E-2</v>
      </c>
      <c r="V136" s="13">
        <f t="shared" si="66"/>
        <v>281</v>
      </c>
      <c r="W136" s="6" t="str">
        <f t="shared" si="41"/>
        <v>FAIL</v>
      </c>
      <c r="X136" s="4" t="b">
        <f t="shared" si="48"/>
        <v>0</v>
      </c>
      <c r="Y136" s="4" t="b">
        <f t="shared" si="49"/>
        <v>1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7.4583964639078904E-2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9.3229955798848629E-2</v>
      </c>
      <c r="I137" s="4">
        <f t="shared" si="43"/>
        <v>5.5937973479309178E-2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0.1931572160190336</v>
      </c>
      <c r="M137" s="6">
        <f t="shared" si="53"/>
        <v>9.1806321243000019E-2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0.24144652002379199</v>
      </c>
      <c r="S137" s="6">
        <f t="shared" si="55"/>
        <v>0.14486791201427521</v>
      </c>
      <c r="T137" s="6">
        <f t="shared" si="46"/>
        <v>0.11475790155375003</v>
      </c>
      <c r="U137" s="6">
        <f t="shared" si="56"/>
        <v>6.8854740932250011E-2</v>
      </c>
      <c r="V137" s="13">
        <f t="shared" si="66"/>
        <v>281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1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7.4742181935951502E-2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9.3427727419939377E-2</v>
      </c>
      <c r="I138" s="4">
        <f t="shared" si="43"/>
        <v>5.6056636451963626E-2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0.19356696646254859</v>
      </c>
      <c r="M138" s="6">
        <f t="shared" si="53"/>
        <v>9.2001072863581931E-2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0.24195870807818573</v>
      </c>
      <c r="S138" s="6">
        <f t="shared" si="55"/>
        <v>0.14517522484691145</v>
      </c>
      <c r="T138" s="6">
        <f t="shared" si="46"/>
        <v>0.11500134107947742</v>
      </c>
      <c r="U138" s="6">
        <f t="shared" si="56"/>
        <v>6.9000804647686445E-2</v>
      </c>
      <c r="V138" s="13">
        <f t="shared" si="66"/>
        <v>281</v>
      </c>
      <c r="W138" s="6" t="str">
        <f t="shared" si="67"/>
        <v>FAIL</v>
      </c>
      <c r="X138" s="4" t="b">
        <f t="shared" si="48"/>
        <v>0</v>
      </c>
      <c r="Y138" s="4" t="b">
        <f t="shared" si="49"/>
        <v>1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7.3967197091091494E-2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9.2458996363864371E-2</v>
      </c>
      <c r="I139" s="4">
        <f t="shared" si="43"/>
        <v>5.5475397818318617E-2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0.19155991419850646</v>
      </c>
      <c r="M139" s="6">
        <f t="shared" si="53"/>
        <v>9.1047134467172317E-2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0.23944989274813308</v>
      </c>
      <c r="S139" s="6">
        <f t="shared" si="55"/>
        <v>0.14366993564887984</v>
      </c>
      <c r="T139" s="6">
        <f t="shared" si="46"/>
        <v>0.1138089180839654</v>
      </c>
      <c r="U139" s="6">
        <f t="shared" si="56"/>
        <v>6.8285350850379234E-2</v>
      </c>
      <c r="V139" s="13">
        <f t="shared" si="66"/>
        <v>281</v>
      </c>
      <c r="W139" s="6" t="str">
        <f t="shared" si="67"/>
        <v>FAIL</v>
      </c>
      <c r="X139" s="4" t="b">
        <f t="shared" si="48"/>
        <v>0</v>
      </c>
      <c r="Y139" s="4" t="b">
        <f t="shared" si="49"/>
        <v>1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7.2971942982770793E-2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9.1214928728463485E-2</v>
      </c>
      <c r="I140" s="4">
        <f t="shared" si="43"/>
        <v>5.4728957237078095E-2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0.18898240958709289</v>
      </c>
      <c r="M140" s="6">
        <f t="shared" si="53"/>
        <v>8.9822063919782411E-2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0.23622801198386612</v>
      </c>
      <c r="S140" s="6">
        <f t="shared" si="55"/>
        <v>0.14173680719031967</v>
      </c>
      <c r="T140" s="6">
        <f t="shared" si="46"/>
        <v>0.11227757989972802</v>
      </c>
      <c r="U140" s="6">
        <f t="shared" si="56"/>
        <v>6.7366547939836804E-2</v>
      </c>
      <c r="V140" s="13">
        <f t="shared" si="66"/>
        <v>281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7.2636723842028295E-2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9.0795904802535368E-2</v>
      </c>
      <c r="I141" s="4">
        <f t="shared" si="43"/>
        <v>5.4477542881521221E-2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0.18811426056477359</v>
      </c>
      <c r="M141" s="6">
        <f t="shared" si="53"/>
        <v>8.9409438548219866E-2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0.23514282570596701</v>
      </c>
      <c r="S141" s="6">
        <f t="shared" si="55"/>
        <v>0.14108569542358018</v>
      </c>
      <c r="T141" s="6">
        <f t="shared" si="46"/>
        <v>0.11176179818527483</v>
      </c>
      <c r="U141" s="6">
        <f t="shared" si="56"/>
        <v>6.70570789111649E-2</v>
      </c>
      <c r="V141" s="13">
        <f t="shared" si="66"/>
        <v>281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7.2058101237033101E-2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9.0072626546291376E-2</v>
      </c>
      <c r="I142" s="4">
        <f t="shared" si="43"/>
        <v>5.4043575927774826E-2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0.186615746345968</v>
      </c>
      <c r="M142" s="6">
        <f t="shared" si="53"/>
        <v>8.8697204852817499E-2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0.23326968293246</v>
      </c>
      <c r="S142" s="6">
        <f t="shared" si="55"/>
        <v>0.139961809759476</v>
      </c>
      <c r="T142" s="6">
        <f t="shared" si="46"/>
        <v>0.11087150606602188</v>
      </c>
      <c r="U142" s="6">
        <f t="shared" si="56"/>
        <v>6.6522903639613121E-2</v>
      </c>
      <c r="V142" s="13">
        <f t="shared" si="66"/>
        <v>281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7.1451848286515504E-2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8.9314810358144384E-2</v>
      </c>
      <c r="I143" s="4">
        <f t="shared" si="43"/>
        <v>5.3588886214886625E-2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0.18504567518265594</v>
      </c>
      <c r="M143" s="6">
        <f t="shared" si="53"/>
        <v>8.7950960624596716E-2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0.23130709397831992</v>
      </c>
      <c r="S143" s="6">
        <f t="shared" si="55"/>
        <v>0.13878425638699196</v>
      </c>
      <c r="T143" s="6">
        <f t="shared" si="46"/>
        <v>0.1099387007807459</v>
      </c>
      <c r="U143" s="6">
        <f t="shared" si="56"/>
        <v>6.5963220468447534E-2</v>
      </c>
      <c r="V143" s="13">
        <f t="shared" si="66"/>
        <v>281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7.1082792198465902E-2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8.8853490248082381E-2</v>
      </c>
      <c r="I144" s="4">
        <f t="shared" si="43"/>
        <v>5.3312094148849423E-2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0.18408989538645582</v>
      </c>
      <c r="M144" s="6">
        <f t="shared" si="53"/>
        <v>8.7496684937589136E-2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0.23011236923306977</v>
      </c>
      <c r="S144" s="6">
        <f t="shared" si="55"/>
        <v>0.13806742153984186</v>
      </c>
      <c r="T144" s="6">
        <f t="shared" si="46"/>
        <v>0.10937085617198641</v>
      </c>
      <c r="U144" s="6">
        <f t="shared" si="56"/>
        <v>6.5622513703191859E-2</v>
      </c>
      <c r="V144" s="13">
        <f t="shared" si="66"/>
        <v>281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7.0633921043685904E-2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8.8292401304607387E-2</v>
      </c>
      <c r="I145" s="4">
        <f t="shared" si="43"/>
        <v>5.2975440782764428E-2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0.18292741088957881</v>
      </c>
      <c r="M145" s="6">
        <f t="shared" si="53"/>
        <v>8.6944163901306534E-2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0.22865926361197353</v>
      </c>
      <c r="S145" s="6">
        <f t="shared" si="55"/>
        <v>0.1371955581671841</v>
      </c>
      <c r="T145" s="6">
        <f t="shared" si="46"/>
        <v>0.10868020487663317</v>
      </c>
      <c r="U145" s="6">
        <f t="shared" si="56"/>
        <v>6.5208122925979897E-2</v>
      </c>
      <c r="V145" s="13">
        <f t="shared" si="66"/>
        <v>281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6.98849740813835E-2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8.7356217601729375E-2</v>
      </c>
      <c r="I146" s="4">
        <f t="shared" si="43"/>
        <v>5.2413730561037625E-2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0.18098779141662247</v>
      </c>
      <c r="M146" s="6">
        <f t="shared" si="53"/>
        <v>8.602227585542653E-2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0.22623473927077808</v>
      </c>
      <c r="S146" s="6">
        <f t="shared" si="55"/>
        <v>0.13574084356246685</v>
      </c>
      <c r="T146" s="6">
        <f t="shared" si="46"/>
        <v>0.10752784481928317</v>
      </c>
      <c r="U146" s="6">
        <f t="shared" si="56"/>
        <v>6.4516706891569894E-2</v>
      </c>
      <c r="V146" s="13">
        <f t="shared" si="66"/>
        <v>281</v>
      </c>
      <c r="W146" s="6" t="str">
        <f t="shared" si="67"/>
        <v>FAIL</v>
      </c>
      <c r="X146" s="4" t="b">
        <f t="shared" si="48"/>
        <v>1</v>
      </c>
      <c r="Y146" s="4" t="b">
        <f t="shared" si="49"/>
        <v>0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7.0163676488564003E-2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8.7704595610705011E-2</v>
      </c>
      <c r="I147" s="4">
        <f t="shared" si="43"/>
        <v>5.2622757366423002E-2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0.18170957365666957</v>
      </c>
      <c r="M147" s="6">
        <f t="shared" si="53"/>
        <v>8.6365334083138456E-2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0.22713696707083697</v>
      </c>
      <c r="S147" s="6">
        <f t="shared" si="55"/>
        <v>0.13628218024250216</v>
      </c>
      <c r="T147" s="6">
        <f t="shared" si="46"/>
        <v>0.10795666760392307</v>
      </c>
      <c r="U147" s="6">
        <f t="shared" si="56"/>
        <v>6.4774000562353842E-2</v>
      </c>
      <c r="V147" s="13">
        <f t="shared" si="66"/>
        <v>281</v>
      </c>
      <c r="W147" s="6" t="str">
        <f t="shared" si="67"/>
        <v>FAIL</v>
      </c>
      <c r="X147" s="4" t="b">
        <f t="shared" si="48"/>
        <v>1</v>
      </c>
      <c r="Y147" s="4" t="b">
        <f t="shared" si="49"/>
        <v>0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6.9227949204172801E-2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8.6534936505216001E-2</v>
      </c>
      <c r="I148" s="4">
        <f t="shared" si="43"/>
        <v>5.19209619031296E-2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0.17928623134601754</v>
      </c>
      <c r="M148" s="6">
        <f t="shared" si="53"/>
        <v>8.5213535836928742E-2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0.22410778918252192</v>
      </c>
      <c r="S148" s="6">
        <f t="shared" si="55"/>
        <v>0.13446467350951316</v>
      </c>
      <c r="T148" s="6">
        <f t="shared" si="46"/>
        <v>0.10651691979616093</v>
      </c>
      <c r="U148" s="6">
        <f t="shared" si="56"/>
        <v>6.3910151877696553E-2</v>
      </c>
      <c r="V148" s="13">
        <f t="shared" si="66"/>
        <v>281</v>
      </c>
      <c r="W148" s="6" t="str">
        <f t="shared" si="67"/>
        <v>FAIL</v>
      </c>
      <c r="X148" s="4" t="b">
        <f t="shared" si="48"/>
        <v>1</v>
      </c>
      <c r="Y148" s="4" t="b">
        <f t="shared" si="49"/>
        <v>0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6.83007627503152E-2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8.5375953437894003E-2</v>
      </c>
      <c r="I149" s="4">
        <f t="shared" si="43"/>
        <v>5.1225572062736396E-2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0.17688500803985049</v>
      </c>
      <c r="M149" s="6">
        <f t="shared" si="53"/>
        <v>8.4072250604279558E-2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0.22110626004981312</v>
      </c>
      <c r="S149" s="6">
        <f t="shared" si="55"/>
        <v>0.13266375602988786</v>
      </c>
      <c r="T149" s="6">
        <f t="shared" si="46"/>
        <v>0.10509031325534945</v>
      </c>
      <c r="U149" s="6">
        <f t="shared" si="56"/>
        <v>6.3054187953209662E-2</v>
      </c>
      <c r="V149" s="13">
        <f t="shared" si="66"/>
        <v>281</v>
      </c>
      <c r="W149" s="6" t="str">
        <f t="shared" si="67"/>
        <v>FAIL</v>
      </c>
      <c r="X149" s="4" t="b">
        <f t="shared" si="48"/>
        <v>1</v>
      </c>
      <c r="Y149" s="4" t="b">
        <f t="shared" si="49"/>
        <v>0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6.8163657804103994E-2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8.5204572255129993E-2</v>
      </c>
      <c r="I150" s="4">
        <f t="shared" si="43"/>
        <v>5.1122743353077996E-2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0.17652993426707977</v>
      </c>
      <c r="M150" s="6">
        <f t="shared" si="53"/>
        <v>8.390348643631422E-2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0.22066241783384971</v>
      </c>
      <c r="S150" s="6">
        <f t="shared" si="55"/>
        <v>0.13239745070030984</v>
      </c>
      <c r="T150" s="6">
        <f t="shared" si="46"/>
        <v>0.10487935804539278</v>
      </c>
      <c r="U150" s="6">
        <f t="shared" si="56"/>
        <v>6.2927614827235662E-2</v>
      </c>
      <c r="V150" s="13">
        <f t="shared" si="66"/>
        <v>281</v>
      </c>
      <c r="W150" s="6" t="str">
        <f t="shared" si="67"/>
        <v>FAIL</v>
      </c>
      <c r="X150" s="4" t="b">
        <f t="shared" si="48"/>
        <v>1</v>
      </c>
      <c r="Y150" s="4" t="b">
        <f t="shared" si="49"/>
        <v>0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6.7305428361225703E-2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8.4131785451532132E-2</v>
      </c>
      <c r="I151" s="4">
        <f t="shared" si="43"/>
        <v>5.0479071270919273E-2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0.17430729551766314</v>
      </c>
      <c r="M151" s="6">
        <f t="shared" si="53"/>
        <v>8.2847081238301964E-2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0.21788411939707891</v>
      </c>
      <c r="S151" s="6">
        <f t="shared" si="55"/>
        <v>0.13073047163824736</v>
      </c>
      <c r="T151" s="6">
        <f t="shared" si="46"/>
        <v>0.10355885154787746</v>
      </c>
      <c r="U151" s="6">
        <f t="shared" si="56"/>
        <v>6.213531092872647E-2</v>
      </c>
      <c r="V151" s="13">
        <f t="shared" si="66"/>
        <v>281</v>
      </c>
      <c r="W151" s="6" t="str">
        <f t="shared" si="67"/>
        <v>FAIL</v>
      </c>
      <c r="X151" s="4" t="b">
        <f t="shared" si="48"/>
        <v>1</v>
      </c>
      <c r="Y151" s="4" t="b">
        <f t="shared" si="49"/>
        <v>0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6.7582715748298897E-2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8.4478394685373617E-2</v>
      </c>
      <c r="I152" s="4">
        <f t="shared" si="43"/>
        <v>5.0687036811224176E-2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0.17502541314500347</v>
      </c>
      <c r="M152" s="6">
        <f t="shared" si="53"/>
        <v>8.318839770032517E-2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0.21878176643125435</v>
      </c>
      <c r="S152" s="6">
        <f t="shared" si="55"/>
        <v>0.13126905985875259</v>
      </c>
      <c r="T152" s="6">
        <f t="shared" si="46"/>
        <v>0.10398549712540646</v>
      </c>
      <c r="U152" s="6">
        <f t="shared" si="56"/>
        <v>6.2391298275243881E-2</v>
      </c>
      <c r="V152" s="13">
        <f t="shared" si="66"/>
        <v>281</v>
      </c>
      <c r="W152" s="6" t="str">
        <f t="shared" si="67"/>
        <v>FAIL</v>
      </c>
      <c r="X152" s="4" t="b">
        <f t="shared" si="48"/>
        <v>1</v>
      </c>
      <c r="Y152" s="4" t="b">
        <f t="shared" si="49"/>
        <v>0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6.7897706314172301E-2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8.4872132892715377E-2</v>
      </c>
      <c r="I153" s="4">
        <f t="shared" si="43"/>
        <v>5.0923279735629226E-2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0.1758411742951487</v>
      </c>
      <c r="M153" s="6">
        <f t="shared" si="53"/>
        <v>8.357612346978549E-2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0.21980146786893587</v>
      </c>
      <c r="S153" s="6">
        <f t="shared" si="55"/>
        <v>0.13188088072136153</v>
      </c>
      <c r="T153" s="6">
        <f t="shared" si="46"/>
        <v>0.10447015433723186</v>
      </c>
      <c r="U153" s="6">
        <f t="shared" si="56"/>
        <v>6.2682092602339118E-2</v>
      </c>
      <c r="V153" s="13">
        <f t="shared" si="66"/>
        <v>281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6.69387392478209E-2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8.3673424059776125E-2</v>
      </c>
      <c r="I154" s="4">
        <f t="shared" si="43"/>
        <v>5.0204054435865675E-2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0.1733576457017475</v>
      </c>
      <c r="M154" s="6">
        <f t="shared" si="53"/>
        <v>8.2395719089555133E-2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0.21669705712718437</v>
      </c>
      <c r="S154" s="6">
        <f t="shared" si="55"/>
        <v>0.13001823427631062</v>
      </c>
      <c r="T154" s="6">
        <f t="shared" si="46"/>
        <v>0.10299464886194391</v>
      </c>
      <c r="U154" s="6">
        <f t="shared" si="56"/>
        <v>6.1796789317166353E-2</v>
      </c>
      <c r="V154" s="13">
        <f t="shared" si="66"/>
        <v>281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6.6562373377306305E-2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8.3202966721632882E-2</v>
      </c>
      <c r="I155" s="4">
        <f t="shared" si="43"/>
        <v>4.9921780032979729E-2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0.17238293506381117</v>
      </c>
      <c r="M155" s="6">
        <f t="shared" si="53"/>
        <v>8.1932445701226028E-2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0.21547866882976396</v>
      </c>
      <c r="S155" s="6">
        <f t="shared" si="55"/>
        <v>0.12928720129785837</v>
      </c>
      <c r="T155" s="6">
        <f t="shared" si="46"/>
        <v>0.10241555712653254</v>
      </c>
      <c r="U155" s="6">
        <f t="shared" si="56"/>
        <v>6.1449334275919518E-2</v>
      </c>
      <c r="V155" s="13">
        <f t="shared" si="66"/>
        <v>281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6.6114371189825105E-2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8.2642963987281381E-2</v>
      </c>
      <c r="I156" s="4">
        <f t="shared" si="43"/>
        <v>4.9585778392368829E-2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0.17122270101453449</v>
      </c>
      <c r="M156" s="6">
        <f t="shared" si="53"/>
        <v>8.1380994287500633E-2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0.21402837626816812</v>
      </c>
      <c r="S156" s="6">
        <f t="shared" si="55"/>
        <v>0.12841702576090086</v>
      </c>
      <c r="T156" s="6">
        <f t="shared" si="46"/>
        <v>0.10172624285937579</v>
      </c>
      <c r="U156" s="6">
        <f t="shared" si="56"/>
        <v>6.1035745715625478E-2</v>
      </c>
      <c r="V156" s="13">
        <f t="shared" si="66"/>
        <v>281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6.5524192872765605E-2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8.1905241090957009E-2</v>
      </c>
      <c r="I157" s="4">
        <f t="shared" si="43"/>
        <v>4.91431446545742E-2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0.16969425986462167</v>
      </c>
      <c r="M157" s="6">
        <f t="shared" si="53"/>
        <v>8.0654536523706341E-2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0.21211782483077707</v>
      </c>
      <c r="S157" s="6">
        <f t="shared" si="55"/>
        <v>0.12727069489846626</v>
      </c>
      <c r="T157" s="6">
        <f t="shared" si="46"/>
        <v>0.10081817065463293</v>
      </c>
      <c r="U157" s="6">
        <f t="shared" si="56"/>
        <v>6.0490902392779752E-2</v>
      </c>
      <c r="V157" s="13">
        <f t="shared" si="66"/>
        <v>281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6.5384936933049906E-2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8.1731171166312386E-2</v>
      </c>
      <c r="I158" s="4">
        <f t="shared" si="43"/>
        <v>4.9038702699787426E-2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0.16933361545855177</v>
      </c>
      <c r="M158" s="6">
        <f t="shared" si="53"/>
        <v>8.0483124671327594E-2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0.21166701932318971</v>
      </c>
      <c r="S158" s="6">
        <f t="shared" si="55"/>
        <v>0.12700021159391384</v>
      </c>
      <c r="T158" s="6">
        <f t="shared" si="46"/>
        <v>0.10060390583915949</v>
      </c>
      <c r="U158" s="6">
        <f t="shared" si="56"/>
        <v>6.0362343503495695E-2</v>
      </c>
      <c r="V158" s="13">
        <f t="shared" si="66"/>
        <v>281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6.5353429097874505E-2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8.1691786372343131E-2</v>
      </c>
      <c r="I159" s="4">
        <f t="shared" si="43"/>
        <v>4.9015071823405879E-2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0.16925201660878939</v>
      </c>
      <c r="M159" s="6">
        <f t="shared" si="53"/>
        <v>8.0444341288709337E-2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0.21156502076098674</v>
      </c>
      <c r="S159" s="6">
        <f t="shared" si="55"/>
        <v>0.12693901245659203</v>
      </c>
      <c r="T159" s="6">
        <f t="shared" si="46"/>
        <v>0.10055542661088668</v>
      </c>
      <c r="U159" s="6">
        <f t="shared" si="56"/>
        <v>6.0333255966532003E-2</v>
      </c>
      <c r="V159" s="13">
        <f t="shared" si="66"/>
        <v>281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6.5346987524566302E-2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8.1683734405707878E-2</v>
      </c>
      <c r="I160" s="4">
        <f t="shared" si="43"/>
        <v>4.9010240643424727E-2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0.16923533425122075</v>
      </c>
      <c r="M160" s="6">
        <f t="shared" si="53"/>
        <v>8.0436412276738659E-2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0.21154416781402594</v>
      </c>
      <c r="S160" s="6">
        <f t="shared" si="55"/>
        <v>0.12692650068841557</v>
      </c>
      <c r="T160" s="6">
        <f t="shared" si="46"/>
        <v>0.10054551534592332</v>
      </c>
      <c r="U160" s="6">
        <f t="shared" si="56"/>
        <v>6.0327309207553997E-2</v>
      </c>
      <c r="V160" s="13">
        <f t="shared" si="66"/>
        <v>281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6.5615774128140306E-2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8.2019717660175379E-2</v>
      </c>
      <c r="I161" s="4">
        <f t="shared" si="43"/>
        <v>4.9211830596105233E-2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0.1699314365877056</v>
      </c>
      <c r="M161" s="6">
        <f t="shared" si="53"/>
        <v>8.0767265019589515E-2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0.212414295734632</v>
      </c>
      <c r="S161" s="6">
        <f t="shared" si="55"/>
        <v>0.1274485774407792</v>
      </c>
      <c r="T161" s="6">
        <f t="shared" si="46"/>
        <v>0.1009590812744869</v>
      </c>
      <c r="U161" s="6">
        <f t="shared" si="56"/>
        <v>6.0575448764692133E-2</v>
      </c>
      <c r="V161" s="13">
        <f t="shared" si="66"/>
        <v>281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6.5657825258191901E-2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8.207228157273988E-2</v>
      </c>
      <c r="I162" s="4">
        <f t="shared" si="43"/>
        <v>4.9243368943643923E-2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0.170040340415097</v>
      </c>
      <c r="M162" s="6">
        <f t="shared" si="53"/>
        <v>8.0819026273805883E-2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0.21255042551887124</v>
      </c>
      <c r="S162" s="6">
        <f t="shared" si="55"/>
        <v>0.12753025531132275</v>
      </c>
      <c r="T162" s="6">
        <f t="shared" si="46"/>
        <v>0.10102378284225735</v>
      </c>
      <c r="U162" s="6">
        <f t="shared" si="56"/>
        <v>6.0614269705354412E-2</v>
      </c>
      <c r="V162" s="13">
        <f t="shared" si="66"/>
        <v>281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6.5441057763496194E-2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8.1801322204370239E-2</v>
      </c>
      <c r="I163" s="4">
        <f t="shared" si="43"/>
        <v>4.9080793322622149E-2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0.16947895693271633</v>
      </c>
      <c r="M163" s="6">
        <f t="shared" si="53"/>
        <v>8.055220449315402E-2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0.21184869616589541</v>
      </c>
      <c r="S163" s="6">
        <f t="shared" si="55"/>
        <v>0.12710921769953726</v>
      </c>
      <c r="T163" s="6">
        <f t="shared" si="46"/>
        <v>0.10069025561644253</v>
      </c>
      <c r="U163" s="6">
        <f t="shared" si="56"/>
        <v>6.0414153369865511E-2</v>
      </c>
      <c r="V163" s="13">
        <f t="shared" si="66"/>
        <v>281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6.55537705401711E-2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8.1942213175213871E-2</v>
      </c>
      <c r="I164" s="4">
        <f t="shared" si="43"/>
        <v>4.9165327905128328E-2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0.16977085997457866</v>
      </c>
      <c r="M164" s="6">
        <f t="shared" si="53"/>
        <v>8.0690944039029336E-2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0.21221357496822332</v>
      </c>
      <c r="S164" s="6">
        <f t="shared" si="55"/>
        <v>0.127328144980934</v>
      </c>
      <c r="T164" s="6">
        <f t="shared" si="46"/>
        <v>0.10086368004878667</v>
      </c>
      <c r="U164" s="6">
        <f t="shared" si="56"/>
        <v>6.0518208029272005E-2</v>
      </c>
      <c r="V164" s="13">
        <f t="shared" si="66"/>
        <v>281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6.5345538396522407E-2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8.1681922995653009E-2</v>
      </c>
      <c r="I165" s="4">
        <f t="shared" si="43"/>
        <v>4.9009153797391805E-2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0.16923158130593327</v>
      </c>
      <c r="M165" s="6">
        <f t="shared" si="53"/>
        <v>8.0434628527170454E-2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0.2115394766324166</v>
      </c>
      <c r="S165" s="6">
        <f t="shared" si="55"/>
        <v>0.12692368597944995</v>
      </c>
      <c r="T165" s="6">
        <f t="shared" si="46"/>
        <v>0.10054328565896306</v>
      </c>
      <c r="U165" s="6">
        <f t="shared" si="56"/>
        <v>6.0325971395377841E-2</v>
      </c>
      <c r="V165" s="13">
        <f t="shared" si="66"/>
        <v>281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6.4932658896614204E-2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8.1165823620767755E-2</v>
      </c>
      <c r="I166" s="4">
        <f t="shared" ref="I166:I229" si="69">C166-(C166*25%)</f>
        <v>4.8699494172460653E-2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0.16816230783489264</v>
      </c>
      <c r="M166" s="6">
        <f t="shared" si="53"/>
        <v>7.992641006242876E-2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0.21020288479361579</v>
      </c>
      <c r="S166" s="6">
        <f t="shared" si="55"/>
        <v>0.12612173087616949</v>
      </c>
      <c r="T166" s="6">
        <f t="shared" ref="T166:T229" si="70">M166+(M166*25%)</f>
        <v>9.9908012578035943E-2</v>
      </c>
      <c r="U166" s="6">
        <f t="shared" si="56"/>
        <v>5.994480754682157E-2</v>
      </c>
      <c r="V166" s="13">
        <f t="shared" si="66"/>
        <v>281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6.4306849353695794E-2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8.0383561692119743E-2</v>
      </c>
      <c r="I167" s="4">
        <f t="shared" si="69"/>
        <v>4.8230137015271846E-2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0.16654158909657918</v>
      </c>
      <c r="M167" s="6">
        <f t="shared" si="53"/>
        <v>7.9156093383607434E-2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0.20817698637072396</v>
      </c>
      <c r="S167" s="6">
        <f t="shared" si="55"/>
        <v>0.12490619182243438</v>
      </c>
      <c r="T167" s="6">
        <f t="shared" si="70"/>
        <v>9.8945116729509286E-2</v>
      </c>
      <c r="U167" s="6">
        <f t="shared" si="56"/>
        <v>5.9367070037705576E-2</v>
      </c>
      <c r="V167" s="13">
        <f t="shared" si="66"/>
        <v>281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6.3465534731196593E-2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7.9331918413995742E-2</v>
      </c>
      <c r="I168" s="4">
        <f t="shared" si="69"/>
        <v>4.7599151048397445E-2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0.1643627562728692</v>
      </c>
      <c r="M168" s="6">
        <f t="shared" si="53"/>
        <v>7.8120508846457132E-2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0.2054534453410865</v>
      </c>
      <c r="S168" s="6">
        <f t="shared" si="55"/>
        <v>0.12327206720465189</v>
      </c>
      <c r="T168" s="6">
        <f t="shared" si="70"/>
        <v>9.7650636058071422E-2</v>
      </c>
      <c r="U168" s="6">
        <f t="shared" si="56"/>
        <v>5.8590381634842849E-2</v>
      </c>
      <c r="V168" s="13">
        <f t="shared" si="66"/>
        <v>281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6.4370027127331406E-2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8.0462533909164261E-2</v>
      </c>
      <c r="I169" s="4">
        <f t="shared" si="69"/>
        <v>4.8277520345498551E-2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0.16670520661046154</v>
      </c>
      <c r="M169" s="6">
        <f t="shared" si="53"/>
        <v>7.9233859683774985E-2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0.20838150826307691</v>
      </c>
      <c r="S169" s="6">
        <f t="shared" si="55"/>
        <v>0.12502890495784616</v>
      </c>
      <c r="T169" s="6">
        <f t="shared" si="70"/>
        <v>9.9042324604718734E-2</v>
      </c>
      <c r="U169" s="6">
        <f t="shared" si="56"/>
        <v>5.9425394762831235E-2</v>
      </c>
      <c r="V169" s="13">
        <f t="shared" si="66"/>
        <v>281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6.53155543052239E-2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8.1644442881529875E-2</v>
      </c>
      <c r="I170" s="4">
        <f t="shared" si="69"/>
        <v>4.8986665728917925E-2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0.16915392864120693</v>
      </c>
      <c r="M170" s="6">
        <f t="shared" si="53"/>
        <v>8.0397720739668804E-2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0.21144241080150866</v>
      </c>
      <c r="S170" s="6">
        <f t="shared" si="55"/>
        <v>0.1268654464809052</v>
      </c>
      <c r="T170" s="6">
        <f t="shared" si="70"/>
        <v>0.100497150924586</v>
      </c>
      <c r="U170" s="6">
        <f t="shared" si="56"/>
        <v>6.0298290554751603E-2</v>
      </c>
      <c r="V170" s="13">
        <f t="shared" si="66"/>
        <v>281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6.52751192670218E-2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8.1593899083777247E-2</v>
      </c>
      <c r="I171" s="4">
        <f t="shared" si="69"/>
        <v>4.8956339450266353E-2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0.16904921016121546</v>
      </c>
      <c r="M171" s="6">
        <f t="shared" si="53"/>
        <v>8.0347948752826609E-2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0.21131151270151932</v>
      </c>
      <c r="S171" s="6">
        <f t="shared" si="55"/>
        <v>0.1267869076209116</v>
      </c>
      <c r="T171" s="6">
        <f t="shared" si="70"/>
        <v>0.10043493594103325</v>
      </c>
      <c r="U171" s="6">
        <f t="shared" si="56"/>
        <v>6.0260961564619957E-2</v>
      </c>
      <c r="V171" s="13">
        <f t="shared" si="66"/>
        <v>281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6.4957663975603902E-2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8.1197079969504871E-2</v>
      </c>
      <c r="I172" s="4">
        <f t="shared" si="69"/>
        <v>4.8718247981702927E-2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0.16822706587594555</v>
      </c>
      <c r="M172" s="6">
        <f t="shared" si="53"/>
        <v>7.9957189122318417E-2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0.21028383234493192</v>
      </c>
      <c r="S172" s="6">
        <f t="shared" si="55"/>
        <v>0.12617029940695917</v>
      </c>
      <c r="T172" s="6">
        <f t="shared" si="70"/>
        <v>9.9946486402898022E-2</v>
      </c>
      <c r="U172" s="6">
        <f t="shared" si="56"/>
        <v>5.9967891841738813E-2</v>
      </c>
      <c r="V172" s="13">
        <f t="shared" si="66"/>
        <v>281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6.4881194099840195E-2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8.1101492624800237E-2</v>
      </c>
      <c r="I173" s="4">
        <f t="shared" si="69"/>
        <v>4.8660895574880146E-2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0.16802902453578195</v>
      </c>
      <c r="M173" s="6">
        <f t="shared" si="53"/>
        <v>7.9863061409830252E-2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0.21003628066972743</v>
      </c>
      <c r="S173" s="6">
        <f t="shared" si="55"/>
        <v>0.12602176840183646</v>
      </c>
      <c r="T173" s="6">
        <f t="shared" si="70"/>
        <v>9.9828826762287812E-2</v>
      </c>
      <c r="U173" s="6">
        <f t="shared" si="56"/>
        <v>5.9897296057372693E-2</v>
      </c>
      <c r="V173" s="13">
        <f t="shared" si="66"/>
        <v>281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6.5255904949217194E-2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8.156988118652149E-2</v>
      </c>
      <c r="I174" s="4">
        <f t="shared" si="69"/>
        <v>4.8941928711912899E-2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0.1689994490074232</v>
      </c>
      <c r="M174" s="6">
        <f t="shared" si="53"/>
        <v>8.0324297612244702E-2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0.21124931125927898</v>
      </c>
      <c r="S174" s="6">
        <f t="shared" si="55"/>
        <v>0.12674958675556741</v>
      </c>
      <c r="T174" s="6">
        <f t="shared" si="70"/>
        <v>0.10040537201530587</v>
      </c>
      <c r="U174" s="6">
        <f t="shared" si="56"/>
        <v>6.024322320918353E-2</v>
      </c>
      <c r="V174" s="13">
        <f t="shared" si="66"/>
        <v>281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6.5995738524216502E-2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8.249467315527062E-2</v>
      </c>
      <c r="I175" s="4">
        <f t="shared" si="69"/>
        <v>4.9496803893162376E-2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0.17091546667094923</v>
      </c>
      <c r="M175" s="6">
        <f t="shared" ref="M175:M238" si="76">C175*(1/$AD$80)</f>
        <v>8.1234967877380423E-2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0.21364433333868654</v>
      </c>
      <c r="S175" s="6">
        <f t="shared" si="55"/>
        <v>0.12818660000321191</v>
      </c>
      <c r="T175" s="6">
        <f t="shared" si="70"/>
        <v>0.10154370984672553</v>
      </c>
      <c r="U175" s="6">
        <f t="shared" si="56"/>
        <v>6.0926225908035314E-2</v>
      </c>
      <c r="V175" s="13">
        <f t="shared" si="66"/>
        <v>281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6.6754646673462897E-2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8.3443308341828615E-2</v>
      </c>
      <c r="I176" s="4">
        <f t="shared" si="69"/>
        <v>5.0065985005097173E-2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0.17288088358103104</v>
      </c>
      <c r="M176" s="6">
        <f t="shared" si="76"/>
        <v>8.216911727103092E-2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0.2161011044762888</v>
      </c>
      <c r="S176" s="6">
        <f t="shared" si="55"/>
        <v>0.12966066268577328</v>
      </c>
      <c r="T176" s="6">
        <f t="shared" si="70"/>
        <v>0.10271139658878865</v>
      </c>
      <c r="U176" s="6">
        <f t="shared" si="56"/>
        <v>6.1626837953273186E-2</v>
      </c>
      <c r="V176" s="13">
        <f t="shared" si="66"/>
        <v>281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6.7287894586928507E-2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8.4109868233660637E-2</v>
      </c>
      <c r="I177" s="4">
        <f t="shared" si="69"/>
        <v>5.0465920940196377E-2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0.17426188662788447</v>
      </c>
      <c r="M177" s="6">
        <f t="shared" si="76"/>
        <v>8.2825498699434258E-2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0.21782735828485558</v>
      </c>
      <c r="S177" s="6">
        <f t="shared" si="55"/>
        <v>0.13069641497091336</v>
      </c>
      <c r="T177" s="6">
        <f t="shared" si="70"/>
        <v>0.10353187337429282</v>
      </c>
      <c r="U177" s="6">
        <f t="shared" si="56"/>
        <v>6.2119124024575693E-2</v>
      </c>
      <c r="V177" s="13">
        <f t="shared" si="66"/>
        <v>281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6.6941625924544695E-2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8.3677032405680862E-2</v>
      </c>
      <c r="I178" s="4">
        <f t="shared" si="69"/>
        <v>5.0206219443408522E-2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0.1733651216041377</v>
      </c>
      <c r="M178" s="6">
        <f t="shared" si="76"/>
        <v>8.2399272335509713E-2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0.21670640200517211</v>
      </c>
      <c r="S178" s="6">
        <f t="shared" si="55"/>
        <v>0.13002384120310329</v>
      </c>
      <c r="T178" s="6">
        <f t="shared" si="70"/>
        <v>0.10299909041938714</v>
      </c>
      <c r="U178" s="6">
        <f t="shared" si="56"/>
        <v>6.1799454251632288E-2</v>
      </c>
      <c r="V178" s="13">
        <f t="shared" si="66"/>
        <v>281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6.7232220446610702E-2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8.4040275558263378E-2</v>
      </c>
      <c r="I179" s="4">
        <f t="shared" si="69"/>
        <v>5.0424165334958027E-2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0.1741177019898047</v>
      </c>
      <c r="M179" s="6">
        <f t="shared" si="76"/>
        <v>8.2756968713991977E-2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0.21764712748725587</v>
      </c>
      <c r="S179" s="6">
        <f t="shared" si="55"/>
        <v>0.13058827649235352</v>
      </c>
      <c r="T179" s="6">
        <f t="shared" si="70"/>
        <v>0.10344621089248997</v>
      </c>
      <c r="U179" s="6">
        <f t="shared" si="56"/>
        <v>6.2067726535493986E-2</v>
      </c>
      <c r="V179" s="13">
        <f t="shared" si="66"/>
        <v>281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6.6971746848915895E-2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8.3714683561144865E-2</v>
      </c>
      <c r="I180" s="4">
        <f t="shared" si="69"/>
        <v>5.0228810136686924E-2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0.17344312863854</v>
      </c>
      <c r="M180" s="6">
        <f t="shared" si="76"/>
        <v>8.2436348552526864E-2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0.21680391079817501</v>
      </c>
      <c r="S180" s="6">
        <f t="shared" si="55"/>
        <v>0.13008234647890499</v>
      </c>
      <c r="T180" s="6">
        <f t="shared" si="70"/>
        <v>0.10304543569065858</v>
      </c>
      <c r="U180" s="6">
        <f t="shared" si="56"/>
        <v>6.1827261414395152E-2</v>
      </c>
      <c r="V180" s="13">
        <f t="shared" si="66"/>
        <v>281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6.7074912426906205E-2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8.384364053363276E-2</v>
      </c>
      <c r="I181" s="4">
        <f t="shared" si="69"/>
        <v>5.030618432017965E-2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0.17371030638820822</v>
      </c>
      <c r="M181" s="6">
        <f t="shared" si="76"/>
        <v>8.2563336333882159E-2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0.21713788298526027</v>
      </c>
      <c r="S181" s="6">
        <f t="shared" si="55"/>
        <v>0.13028272979115618</v>
      </c>
      <c r="T181" s="6">
        <f t="shared" si="70"/>
        <v>0.10320417041735269</v>
      </c>
      <c r="U181" s="6">
        <f t="shared" si="56"/>
        <v>6.1922502250411619E-2</v>
      </c>
      <c r="V181" s="13">
        <f t="shared" si="66"/>
        <v>281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6.7706585951189696E-2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8.4633232438987127E-2</v>
      </c>
      <c r="I182" s="4">
        <f t="shared" si="69"/>
        <v>5.0779939463392272E-2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0.17534621163907499</v>
      </c>
      <c r="M182" s="6">
        <f t="shared" si="76"/>
        <v>8.3340871059633156E-2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0.21918276454884372</v>
      </c>
      <c r="S182" s="6">
        <f t="shared" ref="S182:S245" si="78">L182-(L182*25%)</f>
        <v>0.13150965872930626</v>
      </c>
      <c r="T182" s="6">
        <f t="shared" si="70"/>
        <v>0.10417608882454145</v>
      </c>
      <c r="U182" s="6">
        <f t="shared" ref="U182:U245" si="79">M182-(M182*25%)</f>
        <v>6.2505653294724864E-2</v>
      </c>
      <c r="V182" s="13">
        <f t="shared" si="66"/>
        <v>281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6.8452585523065407E-2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8.5565731903831765E-2</v>
      </c>
      <c r="I183" s="4">
        <f t="shared" si="69"/>
        <v>5.1339439142299055E-2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0.17727819797356656</v>
      </c>
      <c r="M183" s="6">
        <f t="shared" si="76"/>
        <v>8.4259131126313461E-2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0.22159774746695821</v>
      </c>
      <c r="S183" s="6">
        <f t="shared" si="78"/>
        <v>0.13295864848017491</v>
      </c>
      <c r="T183" s="6">
        <f t="shared" si="70"/>
        <v>0.10532391390789182</v>
      </c>
      <c r="U183" s="6">
        <f t="shared" si="79"/>
        <v>6.3194348344735099E-2</v>
      </c>
      <c r="V183" s="13">
        <f t="shared" si="66"/>
        <v>281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6.8132212587761004E-2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8.5165265734701262E-2</v>
      </c>
      <c r="I184" s="4">
        <f t="shared" si="69"/>
        <v>5.1099159440820753E-2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0.17644849758728781</v>
      </c>
      <c r="M184" s="6">
        <f t="shared" si="76"/>
        <v>8.3864780131988489E-2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0.22056062198410975</v>
      </c>
      <c r="S184" s="6">
        <f t="shared" si="78"/>
        <v>0.13233637319046587</v>
      </c>
      <c r="T184" s="6">
        <f t="shared" si="70"/>
        <v>0.10483097516498562</v>
      </c>
      <c r="U184" s="6">
        <f t="shared" si="79"/>
        <v>6.2898585098991364E-2</v>
      </c>
      <c r="V184" s="13">
        <f t="shared" si="66"/>
        <v>281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6.6920365712996199E-2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8.3650457141245249E-2</v>
      </c>
      <c r="I185" s="4">
        <f t="shared" si="69"/>
        <v>5.0190274284747149E-2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0.17331006200393334</v>
      </c>
      <c r="M185" s="6">
        <f t="shared" si="76"/>
        <v>8.2373102879104959E-2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0.21663757750491669</v>
      </c>
      <c r="S185" s="6">
        <f t="shared" si="78"/>
        <v>0.12998254650294999</v>
      </c>
      <c r="T185" s="6">
        <f t="shared" si="70"/>
        <v>0.10296637859888119</v>
      </c>
      <c r="U185" s="6">
        <f t="shared" si="79"/>
        <v>6.1779827159328719E-2</v>
      </c>
      <c r="V185" s="13">
        <f t="shared" si="66"/>
        <v>281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6.6253768128171395E-2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8.2817210160214247E-2</v>
      </c>
      <c r="I186" s="4">
        <f t="shared" si="69"/>
        <v>4.9690326096128543E-2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0.17158371057822344</v>
      </c>
      <c r="M186" s="6">
        <f t="shared" si="76"/>
        <v>8.1552579696831426E-2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0.2144796382227793</v>
      </c>
      <c r="S186" s="6">
        <f t="shared" si="78"/>
        <v>0.12868778293366759</v>
      </c>
      <c r="T186" s="6">
        <f t="shared" si="70"/>
        <v>0.10194072462103929</v>
      </c>
      <c r="U186" s="6">
        <f t="shared" si="79"/>
        <v>6.1164434772623566E-2</v>
      </c>
      <c r="V186" s="13">
        <f t="shared" si="66"/>
        <v>281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6.6118716534306995E-2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8.2648395667883748E-2</v>
      </c>
      <c r="I187" s="4">
        <f t="shared" si="69"/>
        <v>4.9589037400730243E-2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0.17123395456812107</v>
      </c>
      <c r="M187" s="6">
        <f t="shared" si="76"/>
        <v>8.1386343025575181E-2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0.21404244321015134</v>
      </c>
      <c r="S187" s="6">
        <f t="shared" si="78"/>
        <v>0.1284254659260908</v>
      </c>
      <c r="T187" s="6">
        <f t="shared" si="70"/>
        <v>0.10173292878196898</v>
      </c>
      <c r="U187" s="6">
        <f t="shared" si="79"/>
        <v>6.1039757269181386E-2</v>
      </c>
      <c r="V187" s="13">
        <f t="shared" si="66"/>
        <v>281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6.4485605345197594E-2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8.0607006681496993E-2</v>
      </c>
      <c r="I188" s="4">
        <f t="shared" si="69"/>
        <v>4.8364204008898196E-2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0.1670045305590275</v>
      </c>
      <c r="M188" s="6">
        <f t="shared" si="76"/>
        <v>7.9376126336526201E-2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0.20875566319878439</v>
      </c>
      <c r="S188" s="6">
        <f t="shared" si="78"/>
        <v>0.12525339791927062</v>
      </c>
      <c r="T188" s="6">
        <f t="shared" si="70"/>
        <v>9.9220157920657748E-2</v>
      </c>
      <c r="U188" s="6">
        <f t="shared" si="79"/>
        <v>5.9532094752394654E-2</v>
      </c>
      <c r="V188" s="13">
        <f t="shared" si="66"/>
        <v>281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6.2795972355025098E-2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7.8494965443781373E-2</v>
      </c>
      <c r="I189" s="4">
        <f t="shared" si="69"/>
        <v>4.7096979266268824E-2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0.16262872664387024</v>
      </c>
      <c r="M189" s="6">
        <f t="shared" si="76"/>
        <v>7.7296336265977025E-2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0.20328590830483778</v>
      </c>
      <c r="S189" s="6">
        <f t="shared" si="78"/>
        <v>0.12197154498290268</v>
      </c>
      <c r="T189" s="6">
        <f t="shared" si="70"/>
        <v>9.6620420332471285E-2</v>
      </c>
      <c r="U189" s="6">
        <f t="shared" si="79"/>
        <v>5.7972252199482766E-2</v>
      </c>
      <c r="V189" s="13">
        <f t="shared" si="66"/>
        <v>281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6.3775629736234907E-2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7.9719537170293633E-2</v>
      </c>
      <c r="I190" s="4">
        <f t="shared" si="69"/>
        <v>4.783172230217618E-2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0.16516583892159215</v>
      </c>
      <c r="M190" s="6">
        <f t="shared" si="76"/>
        <v>7.8502208609752905E-2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0.2064572986519902</v>
      </c>
      <c r="S190" s="6">
        <f t="shared" si="78"/>
        <v>0.12387437919119411</v>
      </c>
      <c r="T190" s="6">
        <f t="shared" si="70"/>
        <v>9.8127760762191124E-2</v>
      </c>
      <c r="U190" s="6">
        <f t="shared" si="79"/>
        <v>5.8876656457314679E-2</v>
      </c>
      <c r="V190" s="13">
        <f t="shared" si="66"/>
        <v>281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6.5747595696222794E-2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8.2184494620278492E-2</v>
      </c>
      <c r="I191" s="4">
        <f t="shared" si="69"/>
        <v>4.9310696772167095E-2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0.17027282749157205</v>
      </c>
      <c r="M191" s="6">
        <f t="shared" si="76"/>
        <v>8.0929525812304143E-2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0.21284103436446505</v>
      </c>
      <c r="S191" s="6">
        <f t="shared" si="78"/>
        <v>0.12770462061867904</v>
      </c>
      <c r="T191" s="6">
        <f t="shared" si="70"/>
        <v>0.10116190726538019</v>
      </c>
      <c r="U191" s="6">
        <f t="shared" si="79"/>
        <v>6.0697144359228107E-2</v>
      </c>
      <c r="V191" s="13">
        <f t="shared" si="66"/>
        <v>281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6.6948898499238393E-2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8.3686123124047995E-2</v>
      </c>
      <c r="I192" s="4">
        <f t="shared" si="69"/>
        <v>5.0211673874428792E-2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0.17338395608535526</v>
      </c>
      <c r="M192" s="6">
        <f t="shared" si="76"/>
        <v>8.2408224237326994E-2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0.21672994510669408</v>
      </c>
      <c r="S192" s="6">
        <f t="shared" si="78"/>
        <v>0.13003796706401644</v>
      </c>
      <c r="T192" s="6">
        <f t="shared" si="70"/>
        <v>0.10301028029665873</v>
      </c>
      <c r="U192" s="6">
        <f t="shared" si="79"/>
        <v>6.1806168177995245E-2</v>
      </c>
      <c r="V192" s="13">
        <f t="shared" si="66"/>
        <v>281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6.7849012952260201E-2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8.4811266190325252E-2</v>
      </c>
      <c r="I193" s="4">
        <f t="shared" si="69"/>
        <v>5.0886759714195151E-2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0.17571506844557283</v>
      </c>
      <c r="M193" s="6">
        <f t="shared" si="76"/>
        <v>8.3516186210513516E-2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0.21964383555696604</v>
      </c>
      <c r="S193" s="6">
        <f t="shared" si="78"/>
        <v>0.13178630133417962</v>
      </c>
      <c r="T193" s="6">
        <f t="shared" si="70"/>
        <v>0.10439523276314189</v>
      </c>
      <c r="U193" s="6">
        <f t="shared" si="79"/>
        <v>6.2637139657885144E-2</v>
      </c>
      <c r="V193" s="13">
        <f t="shared" si="66"/>
        <v>281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7.0154215168813996E-2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8.7692768961017492E-2</v>
      </c>
      <c r="I194" s="4">
        <f t="shared" si="69"/>
        <v>5.2615661376610501E-2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0.18168507077335383</v>
      </c>
      <c r="M194" s="6">
        <f t="shared" si="76"/>
        <v>8.6353688028057374E-2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0.22710633846669229</v>
      </c>
      <c r="S194" s="6">
        <f t="shared" si="78"/>
        <v>0.13626380308001537</v>
      </c>
      <c r="T194" s="6">
        <f t="shared" si="70"/>
        <v>0.10794211003507172</v>
      </c>
      <c r="U194" s="6">
        <f t="shared" si="79"/>
        <v>6.476526602104303E-2</v>
      </c>
      <c r="V194" s="13">
        <f t="shared" si="66"/>
        <v>281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7.3369224317489101E-2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9.1711530396861377E-2</v>
      </c>
      <c r="I195" s="4">
        <f t="shared" si="69"/>
        <v>5.5026918238116826E-2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0.19001128700011133</v>
      </c>
      <c r="M195" s="6">
        <f t="shared" si="76"/>
        <v>9.0311082410760926E-2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0.23751410875013917</v>
      </c>
      <c r="S195" s="6">
        <f t="shared" si="78"/>
        <v>0.14250846525008348</v>
      </c>
      <c r="T195" s="6">
        <f t="shared" si="70"/>
        <v>0.11288885301345115</v>
      </c>
      <c r="U195" s="6">
        <f t="shared" si="79"/>
        <v>6.7733311808070698E-2</v>
      </c>
      <c r="V195" s="13">
        <f t="shared" si="66"/>
        <v>281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7.6749143181765095E-2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9.5936428977206362E-2</v>
      </c>
      <c r="I196" s="4">
        <f t="shared" si="69"/>
        <v>5.7561857386323821E-2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0.19876458566629265</v>
      </c>
      <c r="M196" s="6">
        <f t="shared" si="76"/>
        <v>9.4471466194736037E-2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0.24845573208286581</v>
      </c>
      <c r="S196" s="6">
        <f t="shared" si="78"/>
        <v>0.1490734392497195</v>
      </c>
      <c r="T196" s="6">
        <f t="shared" si="70"/>
        <v>0.11808933274342004</v>
      </c>
      <c r="U196" s="6">
        <f t="shared" si="79"/>
        <v>7.0853599646052035E-2</v>
      </c>
      <c r="V196" s="13">
        <f t="shared" ref="V196:V259" si="89">$AH$82</f>
        <v>281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7.9842809118635796E-2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9.9803511398294742E-2</v>
      </c>
      <c r="I197" s="4">
        <f t="shared" si="69"/>
        <v>5.9882106838976851E-2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0.20677654778912358</v>
      </c>
      <c r="M197" s="6">
        <f t="shared" si="76"/>
        <v>9.8279497722602346E-2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0.25847068473640444</v>
      </c>
      <c r="S197" s="6">
        <f t="shared" si="78"/>
        <v>0.15508241084184268</v>
      </c>
      <c r="T197" s="6">
        <f t="shared" si="70"/>
        <v>0.12284937215325294</v>
      </c>
      <c r="U197" s="6">
        <f t="shared" si="79"/>
        <v>7.3709623291951756E-2</v>
      </c>
      <c r="V197" s="13">
        <f t="shared" si="89"/>
        <v>281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8.2651780795259894E-2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0.10331472599407487</v>
      </c>
      <c r="I198" s="4">
        <f t="shared" si="69"/>
        <v>6.198883559644492E-2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0.21405120999779814</v>
      </c>
      <c r="M198" s="6">
        <f t="shared" si="76"/>
        <v>0.1017370955769744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0.26756401249724771</v>
      </c>
      <c r="S198" s="6">
        <f t="shared" si="78"/>
        <v>0.16053840749834861</v>
      </c>
      <c r="T198" s="6">
        <f t="shared" si="70"/>
        <v>0.12717136947121799</v>
      </c>
      <c r="U198" s="6">
        <f t="shared" si="79"/>
        <v>7.6302821682730795E-2</v>
      </c>
      <c r="V198" s="13">
        <f t="shared" si="89"/>
        <v>281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8.5288139083506007E-2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0.10661017385438251</v>
      </c>
      <c r="I199" s="4">
        <f t="shared" si="69"/>
        <v>6.3966104312629501E-2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0.22087883882995474</v>
      </c>
      <c r="M199" s="6">
        <f t="shared" si="76"/>
        <v>0.10498222148431391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0.27609854853744342</v>
      </c>
      <c r="S199" s="6">
        <f t="shared" si="78"/>
        <v>0.16565912912246605</v>
      </c>
      <c r="T199" s="6">
        <f t="shared" si="70"/>
        <v>0.13122777685539239</v>
      </c>
      <c r="U199" s="6">
        <f t="shared" si="79"/>
        <v>7.8736666113235432E-2</v>
      </c>
      <c r="V199" s="13">
        <f t="shared" si="89"/>
        <v>281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8.8017897617181706E-2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0.11002237202147713</v>
      </c>
      <c r="I200" s="4">
        <f t="shared" si="69"/>
        <v>6.601342321288628E-2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0.2279483551974546</v>
      </c>
      <c r="M200" s="6">
        <f t="shared" si="76"/>
        <v>0.10834231490481228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0.28493544399681825</v>
      </c>
      <c r="S200" s="6">
        <f t="shared" si="78"/>
        <v>0.17096126639809095</v>
      </c>
      <c r="T200" s="6">
        <f t="shared" si="70"/>
        <v>0.13542789363101534</v>
      </c>
      <c r="U200" s="6">
        <f t="shared" si="79"/>
        <v>8.1256736178609207E-2</v>
      </c>
      <c r="V200" s="13">
        <f t="shared" si="89"/>
        <v>281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9.0393025785558495E-2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0.11299128223194813</v>
      </c>
      <c r="I201" s="4">
        <f t="shared" si="69"/>
        <v>6.7794769339168864E-2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0.23409945144062305</v>
      </c>
      <c r="M201" s="6">
        <f t="shared" si="76"/>
        <v>0.11126588943821872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0.29262431430077884</v>
      </c>
      <c r="S201" s="6">
        <f t="shared" si="78"/>
        <v>0.17557458858046729</v>
      </c>
      <c r="T201" s="6">
        <f t="shared" si="70"/>
        <v>0.13908236179777339</v>
      </c>
      <c r="U201" s="6">
        <f t="shared" si="79"/>
        <v>8.3449417078664045E-2</v>
      </c>
      <c r="V201" s="13">
        <f t="shared" si="89"/>
        <v>281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9.3945765898072894E-2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0.11743220737259112</v>
      </c>
      <c r="I202" s="4">
        <f t="shared" si="69"/>
        <v>7.0459324423554667E-2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0.24330032179785355</v>
      </c>
      <c r="M202" s="6">
        <f t="shared" si="76"/>
        <v>0.11563900102649023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0.30412540224731693</v>
      </c>
      <c r="S202" s="6">
        <f t="shared" si="78"/>
        <v>0.18247524134839016</v>
      </c>
      <c r="T202" s="6">
        <f t="shared" si="70"/>
        <v>0.14454875128311279</v>
      </c>
      <c r="U202" s="6">
        <f t="shared" si="79"/>
        <v>8.6729250769867677E-2</v>
      </c>
      <c r="V202" s="13">
        <f t="shared" si="89"/>
        <v>281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9.72277536194706E-2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0.12153469202433825</v>
      </c>
      <c r="I203" s="4">
        <f t="shared" si="69"/>
        <v>7.2920815214602946E-2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0.25179999883086657</v>
      </c>
      <c r="M203" s="6">
        <f t="shared" si="76"/>
        <v>0.11967884015979835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0.31474999853858321</v>
      </c>
      <c r="S203" s="6">
        <f t="shared" si="78"/>
        <v>0.18884999912314993</v>
      </c>
      <c r="T203" s="6">
        <f t="shared" si="70"/>
        <v>0.14959855019974794</v>
      </c>
      <c r="U203" s="6">
        <f t="shared" si="79"/>
        <v>8.9759130119848762E-2</v>
      </c>
      <c r="V203" s="13">
        <f t="shared" si="89"/>
        <v>281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9.9863878203666406E-2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0.124829847754583</v>
      </c>
      <c r="I204" s="4">
        <f t="shared" si="69"/>
        <v>7.4897908652749812E-2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0.25862702241732527</v>
      </c>
      <c r="M204" s="6">
        <f t="shared" si="76"/>
        <v>0.12292367839794217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0.32328377802165659</v>
      </c>
      <c r="S204" s="6">
        <f t="shared" si="78"/>
        <v>0.19397026681299395</v>
      </c>
      <c r="T204" s="6">
        <f t="shared" si="70"/>
        <v>0.15365459799742773</v>
      </c>
      <c r="U204" s="6">
        <f t="shared" si="79"/>
        <v>9.2192758798456634E-2</v>
      </c>
      <c r="V204" s="13">
        <f t="shared" si="89"/>
        <v>281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0.10098607767604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0.12623259709505</v>
      </c>
      <c r="I205" s="4">
        <f t="shared" si="69"/>
        <v>7.5739558257029993E-2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0.26153328956135069</v>
      </c>
      <c r="M205" s="6">
        <f t="shared" si="76"/>
        <v>0.12430500755841259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0.32691661195168836</v>
      </c>
      <c r="S205" s="6">
        <f t="shared" si="78"/>
        <v>0.19614996717101302</v>
      </c>
      <c r="T205" s="6">
        <f t="shared" si="70"/>
        <v>0.15538125944801573</v>
      </c>
      <c r="U205" s="6">
        <f t="shared" si="79"/>
        <v>9.3228755668809449E-2</v>
      </c>
      <c r="V205" s="13">
        <f t="shared" si="89"/>
        <v>281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0.102999190556644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0.12874898819580499</v>
      </c>
      <c r="I206" s="4">
        <f t="shared" si="69"/>
        <v>7.7249392917483006E-2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0.26674684024119466</v>
      </c>
      <c r="M206" s="6">
        <f t="shared" si="76"/>
        <v>0.12678297301264263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0.33343355030149335</v>
      </c>
      <c r="S206" s="6">
        <f t="shared" si="78"/>
        <v>0.200060130180896</v>
      </c>
      <c r="T206" s="6">
        <f t="shared" si="70"/>
        <v>0.15847871626580329</v>
      </c>
      <c r="U206" s="6">
        <f t="shared" si="79"/>
        <v>9.5087229759481973E-2</v>
      </c>
      <c r="V206" s="13">
        <f t="shared" si="89"/>
        <v>281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0.105157250946827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0.13144656368353375</v>
      </c>
      <c r="I207" s="4">
        <f t="shared" si="69"/>
        <v>7.8867938210120253E-2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0.27233577532913028</v>
      </c>
      <c r="M207" s="6">
        <f t="shared" si="76"/>
        <v>0.12943935614273874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0.34041971916141284</v>
      </c>
      <c r="S207" s="6">
        <f t="shared" si="78"/>
        <v>0.20425183149684772</v>
      </c>
      <c r="T207" s="6">
        <f t="shared" si="70"/>
        <v>0.16179919517842342</v>
      </c>
      <c r="U207" s="6">
        <f t="shared" si="79"/>
        <v>9.7079517107054064E-2</v>
      </c>
      <c r="V207" s="13">
        <f t="shared" si="89"/>
        <v>281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0.10724708640762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0.13405885800952499</v>
      </c>
      <c r="I208" s="4">
        <f t="shared" si="69"/>
        <v>8.0435314805715002E-2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0.27774802180192137</v>
      </c>
      <c r="M208" s="6">
        <f t="shared" si="76"/>
        <v>0.13201176036644835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0.34718502725240175</v>
      </c>
      <c r="S208" s="6">
        <f t="shared" si="78"/>
        <v>0.20831101635144103</v>
      </c>
      <c r="T208" s="6">
        <f t="shared" si="70"/>
        <v>0.16501470045806044</v>
      </c>
      <c r="U208" s="6">
        <f t="shared" si="79"/>
        <v>9.9008820274836262E-2</v>
      </c>
      <c r="V208" s="13">
        <f t="shared" si="89"/>
        <v>281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0.109830731616622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0.1372884145207775</v>
      </c>
      <c r="I209" s="4">
        <f t="shared" si="69"/>
        <v>8.2373048712466507E-2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0.28443913453864306</v>
      </c>
      <c r="M209" s="6">
        <f t="shared" si="76"/>
        <v>0.13519200109491314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0.35554891817330381</v>
      </c>
      <c r="S209" s="6">
        <f t="shared" si="78"/>
        <v>0.21332935090398231</v>
      </c>
      <c r="T209" s="6">
        <f t="shared" si="70"/>
        <v>0.16899000136864142</v>
      </c>
      <c r="U209" s="6">
        <f t="shared" si="79"/>
        <v>0.10139400082118485</v>
      </c>
      <c r="V209" s="13">
        <f t="shared" si="89"/>
        <v>281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0.11135676687340899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0.13919595859176123</v>
      </c>
      <c r="I210" s="4">
        <f t="shared" si="69"/>
        <v>8.3517575155056742E-2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0.28839125378001446</v>
      </c>
      <c r="M210" s="6">
        <f t="shared" si="76"/>
        <v>0.13707041669926845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0.36048906722501806</v>
      </c>
      <c r="S210" s="6">
        <f t="shared" si="78"/>
        <v>0.21629344033501086</v>
      </c>
      <c r="T210" s="6">
        <f t="shared" si="70"/>
        <v>0.17133802087408556</v>
      </c>
      <c r="U210" s="6">
        <f t="shared" si="79"/>
        <v>0.10280281252445134</v>
      </c>
      <c r="V210" s="13">
        <f t="shared" si="89"/>
        <v>281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0.111574606584567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0.13946825823070874</v>
      </c>
      <c r="I211" s="4">
        <f t="shared" si="69"/>
        <v>8.3680954938425256E-2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0.28895541408376457</v>
      </c>
      <c r="M211" s="6">
        <f t="shared" si="76"/>
        <v>0.13733855828437769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0.36119426760470574</v>
      </c>
      <c r="S211" s="6">
        <f t="shared" si="78"/>
        <v>0.21671656056282343</v>
      </c>
      <c r="T211" s="6">
        <f t="shared" si="70"/>
        <v>0.17167319785547211</v>
      </c>
      <c r="U211" s="6">
        <f t="shared" si="79"/>
        <v>0.10300391871328327</v>
      </c>
      <c r="V211" s="13">
        <f t="shared" si="89"/>
        <v>281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0.111817203278573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0.13977150409821626</v>
      </c>
      <c r="I212" s="4">
        <f t="shared" si="69"/>
        <v>8.3862902458929744E-2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0.28958368991029615</v>
      </c>
      <c r="M212" s="6">
        <f t="shared" si="76"/>
        <v>0.13763717354477825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0.36197961238787019</v>
      </c>
      <c r="S212" s="6">
        <f t="shared" si="78"/>
        <v>0.21718776743272211</v>
      </c>
      <c r="T212" s="6">
        <f t="shared" si="70"/>
        <v>0.17204646693097281</v>
      </c>
      <c r="U212" s="6">
        <f t="shared" si="79"/>
        <v>0.1032278801585837</v>
      </c>
      <c r="V212" s="13">
        <f t="shared" si="89"/>
        <v>281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0.113091149737474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0.14136393717184251</v>
      </c>
      <c r="I213" s="4">
        <f t="shared" si="69"/>
        <v>8.4818362303105493E-2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0.29288295071721887</v>
      </c>
      <c r="M213" s="6">
        <f t="shared" si="76"/>
        <v>0.13920528994108694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0.36610368839652357</v>
      </c>
      <c r="S213" s="6">
        <f t="shared" si="78"/>
        <v>0.21966221303791417</v>
      </c>
      <c r="T213" s="6">
        <f t="shared" si="70"/>
        <v>0.17400661242635868</v>
      </c>
      <c r="U213" s="6">
        <f t="shared" si="79"/>
        <v>0.10440396745581521</v>
      </c>
      <c r="V213" s="13">
        <f t="shared" si="89"/>
        <v>281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0.113910178064141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0.14238772258017623</v>
      </c>
      <c r="I214" s="4">
        <f t="shared" si="69"/>
        <v>8.5432633548105749E-2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0.29500406659226364</v>
      </c>
      <c r="M214" s="6">
        <f t="shared" si="76"/>
        <v>0.14021344200204228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0.36875508324032957</v>
      </c>
      <c r="S214" s="6">
        <f t="shared" si="78"/>
        <v>0.22125304994419773</v>
      </c>
      <c r="T214" s="6">
        <f t="shared" si="70"/>
        <v>0.17526680250255283</v>
      </c>
      <c r="U214" s="6">
        <f t="shared" si="79"/>
        <v>0.10516008150153171</v>
      </c>
      <c r="V214" s="13">
        <f t="shared" si="89"/>
        <v>281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0.11447958399451399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0.14309947999314249</v>
      </c>
      <c r="I215" s="4">
        <f t="shared" si="69"/>
        <v>8.5859687995885503E-2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0.29647871150860461</v>
      </c>
      <c r="M215" s="6">
        <f t="shared" si="76"/>
        <v>0.1409143307790664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0.37059838938575573</v>
      </c>
      <c r="S215" s="6">
        <f t="shared" si="78"/>
        <v>0.22235903363145346</v>
      </c>
      <c r="T215" s="6">
        <f t="shared" si="70"/>
        <v>0.17614291347383298</v>
      </c>
      <c r="U215" s="6">
        <f t="shared" si="79"/>
        <v>0.1056857480842998</v>
      </c>
      <c r="V215" s="13">
        <f t="shared" si="89"/>
        <v>281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0.11534393988395999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0.14417992485494999</v>
      </c>
      <c r="I216" s="4">
        <f t="shared" si="69"/>
        <v>8.6507954912970003E-2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0.2987172165017753</v>
      </c>
      <c r="M216" s="6">
        <f t="shared" si="76"/>
        <v>0.14197827709566083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0.37339652062721912</v>
      </c>
      <c r="S216" s="6">
        <f t="shared" si="78"/>
        <v>0.22403791237633147</v>
      </c>
      <c r="T216" s="6">
        <f t="shared" si="70"/>
        <v>0.17747284636957603</v>
      </c>
      <c r="U216" s="6">
        <f t="shared" si="79"/>
        <v>0.10648370782174563</v>
      </c>
      <c r="V216" s="13">
        <f t="shared" si="89"/>
        <v>281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0.115246049339835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0.14405756167479375</v>
      </c>
      <c r="I217" s="4">
        <f t="shared" si="69"/>
        <v>8.6434537004876244E-2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0.29846370001107558</v>
      </c>
      <c r="M217" s="6">
        <f t="shared" si="76"/>
        <v>0.14185778241849958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0.37307962501384451</v>
      </c>
      <c r="S217" s="6">
        <f t="shared" si="78"/>
        <v>0.22384777500830669</v>
      </c>
      <c r="T217" s="6">
        <f t="shared" si="70"/>
        <v>0.17732222802312447</v>
      </c>
      <c r="U217" s="6">
        <f t="shared" si="79"/>
        <v>0.10639333681387469</v>
      </c>
      <c r="V217" s="13">
        <f t="shared" si="89"/>
        <v>281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0.114816036761341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0.14352004595167625</v>
      </c>
      <c r="I218" s="4">
        <f t="shared" si="69"/>
        <v>8.611202757100575E-2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0.29735005537020665</v>
      </c>
      <c r="M218" s="6">
        <f t="shared" si="76"/>
        <v>0.14132847463617951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0.37168756921275831</v>
      </c>
      <c r="S218" s="6">
        <f t="shared" si="78"/>
        <v>0.22301254152765498</v>
      </c>
      <c r="T218" s="6">
        <f t="shared" si="70"/>
        <v>0.17666059329522438</v>
      </c>
      <c r="U218" s="6">
        <f t="shared" si="79"/>
        <v>0.10599635597713464</v>
      </c>
      <c r="V218" s="13">
        <f t="shared" si="89"/>
        <v>281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0.11517112866078601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0.14396391082598251</v>
      </c>
      <c r="I219" s="4">
        <f t="shared" si="69"/>
        <v>8.6378346495589509E-2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0.29826967077359284</v>
      </c>
      <c r="M219" s="6">
        <f t="shared" si="76"/>
        <v>0.14176556163133977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0.37283708846699104</v>
      </c>
      <c r="S219" s="6">
        <f t="shared" si="78"/>
        <v>0.22370225308019465</v>
      </c>
      <c r="T219" s="6">
        <f t="shared" si="70"/>
        <v>0.17720695203917472</v>
      </c>
      <c r="U219" s="6">
        <f t="shared" si="79"/>
        <v>0.10632417122350482</v>
      </c>
      <c r="V219" s="13">
        <f t="shared" si="89"/>
        <v>281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0.115187820017848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0.14398477502231</v>
      </c>
      <c r="I220" s="4">
        <f t="shared" si="69"/>
        <v>8.6390865013385998E-2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0.29831289797500637</v>
      </c>
      <c r="M220" s="6">
        <f t="shared" si="76"/>
        <v>0.14178610722845075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0.372891122468758</v>
      </c>
      <c r="S220" s="6">
        <f t="shared" si="78"/>
        <v>0.22373467348125478</v>
      </c>
      <c r="T220" s="6">
        <f t="shared" si="70"/>
        <v>0.17723263403556344</v>
      </c>
      <c r="U220" s="6">
        <f t="shared" si="79"/>
        <v>0.10633958042133806</v>
      </c>
      <c r="V220" s="13">
        <f t="shared" si="89"/>
        <v>281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0.1149104919836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0.14363811497949999</v>
      </c>
      <c r="I221" s="4">
        <f t="shared" si="69"/>
        <v>8.6182868987700001E-2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0.29759467507979565</v>
      </c>
      <c r="M221" s="6">
        <f t="shared" si="76"/>
        <v>0.14144474073331917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0.37199334384974458</v>
      </c>
      <c r="S221" s="6">
        <f t="shared" si="78"/>
        <v>0.22319600630984673</v>
      </c>
      <c r="T221" s="6">
        <f t="shared" si="70"/>
        <v>0.17680592591664895</v>
      </c>
      <c r="U221" s="6">
        <f t="shared" si="79"/>
        <v>0.10608355554998938</v>
      </c>
      <c r="V221" s="13">
        <f t="shared" si="89"/>
        <v>281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0.114589110529927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0.14323638816240875</v>
      </c>
      <c r="I222" s="4">
        <f t="shared" si="69"/>
        <v>8.5941832897445253E-2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0.29676236283718394</v>
      </c>
      <c r="M222" s="6">
        <f t="shared" si="76"/>
        <v>0.14104914834130536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0.37095295354647995</v>
      </c>
      <c r="S222" s="6">
        <f t="shared" si="78"/>
        <v>0.22257177212788795</v>
      </c>
      <c r="T222" s="6">
        <f t="shared" si="70"/>
        <v>0.17631143542663169</v>
      </c>
      <c r="U222" s="6">
        <f t="shared" si="79"/>
        <v>0.10578686125597903</v>
      </c>
      <c r="V222" s="13">
        <f t="shared" si="89"/>
        <v>281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0.11435225622004599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0.14294032027505749</v>
      </c>
      <c r="I223" s="4">
        <f t="shared" si="69"/>
        <v>8.5764192165034503E-2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0.29614895861122043</v>
      </c>
      <c r="M223" s="6">
        <f t="shared" si="76"/>
        <v>0.1407576014522931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0.37018619826402555</v>
      </c>
      <c r="S223" s="6">
        <f t="shared" si="78"/>
        <v>0.22211171895841531</v>
      </c>
      <c r="T223" s="6">
        <f t="shared" si="70"/>
        <v>0.17594700181536638</v>
      </c>
      <c r="U223" s="6">
        <f t="shared" si="79"/>
        <v>0.10556820108921983</v>
      </c>
      <c r="V223" s="13">
        <f t="shared" si="89"/>
        <v>281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0.114657076094083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0.14332134511760375</v>
      </c>
      <c r="I224" s="4">
        <f t="shared" si="69"/>
        <v>8.5992807070562255E-2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0.29693837974941251</v>
      </c>
      <c r="M224" s="6">
        <f t="shared" si="76"/>
        <v>0.14113280799182895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0.37117297468676563</v>
      </c>
      <c r="S224" s="6">
        <f t="shared" si="78"/>
        <v>0.22270378481205938</v>
      </c>
      <c r="T224" s="6">
        <f t="shared" si="70"/>
        <v>0.17641600998978618</v>
      </c>
      <c r="U224" s="6">
        <f t="shared" si="79"/>
        <v>0.10584960599387172</v>
      </c>
      <c r="V224" s="13">
        <f t="shared" si="89"/>
        <v>281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0.114703678727074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0.14337959840884251</v>
      </c>
      <c r="I225" s="4">
        <f t="shared" si="69"/>
        <v>8.6027759045305505E-2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0.2970590710386361</v>
      </c>
      <c r="M225" s="6">
        <f t="shared" si="76"/>
        <v>0.14119017174710591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0.37132383879829511</v>
      </c>
      <c r="S225" s="6">
        <f t="shared" si="78"/>
        <v>0.22279430327897709</v>
      </c>
      <c r="T225" s="6">
        <f t="shared" si="70"/>
        <v>0.17648771468388239</v>
      </c>
      <c r="U225" s="6">
        <f t="shared" si="79"/>
        <v>0.10589262881032943</v>
      </c>
      <c r="V225" s="13">
        <f t="shared" si="89"/>
        <v>281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0.113844203591122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0.14230525448890249</v>
      </c>
      <c r="I226" s="4">
        <f t="shared" si="69"/>
        <v>8.5383152693341499E-2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0.29483320619890241</v>
      </c>
      <c r="M226" s="6">
        <f t="shared" si="76"/>
        <v>0.14013223321013735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0.36854150774862804</v>
      </c>
      <c r="S226" s="6">
        <f t="shared" si="78"/>
        <v>0.22112490464917681</v>
      </c>
      <c r="T226" s="6">
        <f t="shared" si="70"/>
        <v>0.17516529151267168</v>
      </c>
      <c r="U226" s="6">
        <f t="shared" si="79"/>
        <v>0.10509917490760301</v>
      </c>
      <c r="V226" s="13">
        <f t="shared" si="89"/>
        <v>281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0.11338807723976201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0.14173509654970251</v>
      </c>
      <c r="I227" s="4">
        <f t="shared" si="69"/>
        <v>8.5041057929821501E-2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0.29365193222656849</v>
      </c>
      <c r="M227" s="6">
        <f t="shared" si="76"/>
        <v>0.13957078166297179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0.36706491528321061</v>
      </c>
      <c r="S227" s="6">
        <f t="shared" si="78"/>
        <v>0.22023894916992637</v>
      </c>
      <c r="T227" s="6">
        <f t="shared" si="70"/>
        <v>0.17446347707871473</v>
      </c>
      <c r="U227" s="6">
        <f t="shared" si="79"/>
        <v>0.10467808624722885</v>
      </c>
      <c r="V227" s="13">
        <f t="shared" si="89"/>
        <v>281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0.112849027230244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0.14106128403780499</v>
      </c>
      <c r="I228" s="4">
        <f t="shared" si="69"/>
        <v>8.4636770422683E-2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0.29225590293746606</v>
      </c>
      <c r="M228" s="6">
        <f t="shared" si="76"/>
        <v>0.13890725836303283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0.36531987867183258</v>
      </c>
      <c r="S228" s="6">
        <f t="shared" si="78"/>
        <v>0.21919192720309955</v>
      </c>
      <c r="T228" s="6">
        <f t="shared" si="70"/>
        <v>0.17363407295379105</v>
      </c>
      <c r="U228" s="6">
        <f t="shared" si="79"/>
        <v>0.10418044377227462</v>
      </c>
      <c r="V228" s="13">
        <f t="shared" si="89"/>
        <v>281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0.112333451312169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0.14041681414021126</v>
      </c>
      <c r="I229" s="4">
        <f t="shared" si="69"/>
        <v>8.4250088484126753E-2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0.29092066674475714</v>
      </c>
      <c r="M229" s="6">
        <f t="shared" si="76"/>
        <v>0.13827262961154449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0.3636508334309464</v>
      </c>
      <c r="S229" s="6">
        <f t="shared" si="78"/>
        <v>0.21819050005856785</v>
      </c>
      <c r="T229" s="6">
        <f t="shared" si="70"/>
        <v>0.17284078701443062</v>
      </c>
      <c r="U229" s="6">
        <f t="shared" si="79"/>
        <v>0.10370447220865836</v>
      </c>
      <c r="V229" s="13">
        <f t="shared" si="89"/>
        <v>281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0.111725265621941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0.13965658202742626</v>
      </c>
      <c r="I230" s="4">
        <f t="shared" ref="I230:I293" si="92">C230-(C230*25%)</f>
        <v>8.3793949216455749E-2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0.28934559018083977</v>
      </c>
      <c r="M230" s="6">
        <f t="shared" si="76"/>
        <v>0.13752400635019521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0.3616819877260497</v>
      </c>
      <c r="S230" s="6">
        <f t="shared" si="78"/>
        <v>0.21700919263562984</v>
      </c>
      <c r="T230" s="6">
        <f t="shared" ref="T230:T293" si="93">M230+(M230*25%)</f>
        <v>0.17190500793774402</v>
      </c>
      <c r="U230" s="6">
        <f t="shared" si="79"/>
        <v>0.1031430047626464</v>
      </c>
      <c r="V230" s="13">
        <f t="shared" si="89"/>
        <v>281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0.11190846250872299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0.13988557813590374</v>
      </c>
      <c r="I231" s="4">
        <f t="shared" si="92"/>
        <v>8.3931346881542246E-2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0.28982003265390216</v>
      </c>
      <c r="M231" s="6">
        <f t="shared" si="76"/>
        <v>0.13774950565584371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0.36227504081737771</v>
      </c>
      <c r="S231" s="6">
        <f t="shared" si="78"/>
        <v>0.21736502449042661</v>
      </c>
      <c r="T231" s="6">
        <f t="shared" si="93"/>
        <v>0.17218688206980465</v>
      </c>
      <c r="U231" s="6">
        <f t="shared" si="79"/>
        <v>0.10331212924188278</v>
      </c>
      <c r="V231" s="13">
        <f t="shared" si="89"/>
        <v>281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0.11146988273608099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0.13933735342010123</v>
      </c>
      <c r="I232" s="4">
        <f t="shared" si="92"/>
        <v>8.3602412052060746E-2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0.28868420073217832</v>
      </c>
      <c r="M232" s="6">
        <f t="shared" si="76"/>
        <v>0.1372096524086652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0.36085525091522291</v>
      </c>
      <c r="S232" s="6">
        <f t="shared" si="78"/>
        <v>0.21651315054913373</v>
      </c>
      <c r="T232" s="6">
        <f t="shared" si="93"/>
        <v>0.17151206551083151</v>
      </c>
      <c r="U232" s="6">
        <f t="shared" si="79"/>
        <v>0.10290723930649889</v>
      </c>
      <c r="V232" s="13">
        <f t="shared" si="89"/>
        <v>281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0.111208685319615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0.13901085664951876</v>
      </c>
      <c r="I233" s="4">
        <f t="shared" si="92"/>
        <v>8.3406513989711245E-2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0.28800775283831692</v>
      </c>
      <c r="M233" s="6">
        <f t="shared" si="76"/>
        <v>0.13688814128975435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0.36000969104789615</v>
      </c>
      <c r="S233" s="6">
        <f t="shared" si="78"/>
        <v>0.21600581462873769</v>
      </c>
      <c r="T233" s="6">
        <f t="shared" si="93"/>
        <v>0.17111017661219294</v>
      </c>
      <c r="U233" s="6">
        <f t="shared" si="79"/>
        <v>0.10266610596731576</v>
      </c>
      <c r="V233" s="13">
        <f t="shared" si="89"/>
        <v>281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0.11085382324968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0.13856727906210001</v>
      </c>
      <c r="I234" s="4">
        <f t="shared" si="92"/>
        <v>8.3140367437259999E-2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0.28708873264636159</v>
      </c>
      <c r="M234" s="6">
        <f t="shared" si="76"/>
        <v>0.13645133719457034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0.35886091580795199</v>
      </c>
      <c r="S234" s="6">
        <f t="shared" si="78"/>
        <v>0.21531654948477119</v>
      </c>
      <c r="T234" s="6">
        <f t="shared" si="93"/>
        <v>0.17056417149321293</v>
      </c>
      <c r="U234" s="6">
        <f t="shared" si="79"/>
        <v>0.10233850289592775</v>
      </c>
      <c r="V234" s="13">
        <f t="shared" si="89"/>
        <v>281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0.110243107978595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0.13780388497324375</v>
      </c>
      <c r="I235" s="4">
        <f t="shared" si="92"/>
        <v>8.2682330983946256E-2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0.28550710498532306</v>
      </c>
      <c r="M235" s="6">
        <f t="shared" si="76"/>
        <v>0.13569960024096975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0.35688388123165382</v>
      </c>
      <c r="S235" s="6">
        <f t="shared" si="78"/>
        <v>0.21413032873899229</v>
      </c>
      <c r="T235" s="6">
        <f t="shared" si="93"/>
        <v>0.16962450030121218</v>
      </c>
      <c r="U235" s="6">
        <f t="shared" si="79"/>
        <v>0.10177470018072732</v>
      </c>
      <c r="V235" s="13">
        <f t="shared" si="89"/>
        <v>281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0.109439413809921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0.13679926726240127</v>
      </c>
      <c r="I236" s="4">
        <f t="shared" si="92"/>
        <v>8.2079560357440753E-2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0.28342570144364992</v>
      </c>
      <c r="M236" s="6">
        <f t="shared" si="76"/>
        <v>0.13471032318406534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0.35428212680456239</v>
      </c>
      <c r="S236" s="6">
        <f t="shared" si="78"/>
        <v>0.21256927608273746</v>
      </c>
      <c r="T236" s="6">
        <f t="shared" si="93"/>
        <v>0.16838790398008169</v>
      </c>
      <c r="U236" s="6">
        <f t="shared" si="79"/>
        <v>0.101032742388049</v>
      </c>
      <c r="V236" s="13">
        <f t="shared" si="89"/>
        <v>281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0.10880589514981399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0.1360073689372675</v>
      </c>
      <c r="I237" s="4">
        <f t="shared" si="92"/>
        <v>8.1604421362360499E-2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0.28178501766832992</v>
      </c>
      <c r="M237" s="6">
        <f t="shared" si="76"/>
        <v>0.13393051725788982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0.35223127208541238</v>
      </c>
      <c r="S237" s="6">
        <f t="shared" si="78"/>
        <v>0.21133876325124745</v>
      </c>
      <c r="T237" s="6">
        <f t="shared" si="93"/>
        <v>0.16741314657236228</v>
      </c>
      <c r="U237" s="6">
        <f t="shared" si="79"/>
        <v>0.10044788794341736</v>
      </c>
      <c r="V237" s="13">
        <f t="shared" si="89"/>
        <v>281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0.10838335388933699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0.13547919236167125</v>
      </c>
      <c r="I238" s="4">
        <f t="shared" si="92"/>
        <v>8.1287515417002743E-2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0.28069072221324298</v>
      </c>
      <c r="M238" s="6">
        <f t="shared" si="76"/>
        <v>0.13341040601299298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0.3508634027665537</v>
      </c>
      <c r="S238" s="6">
        <f t="shared" si="78"/>
        <v>0.21051804165993224</v>
      </c>
      <c r="T238" s="6">
        <f t="shared" si="93"/>
        <v>0.16676300751624124</v>
      </c>
      <c r="U238" s="6">
        <f t="shared" si="79"/>
        <v>0.10005780450974473</v>
      </c>
      <c r="V238" s="13">
        <f t="shared" si="89"/>
        <v>281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0.10815628505672301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0.13519535632090376</v>
      </c>
      <c r="I239" s="4">
        <f t="shared" si="92"/>
        <v>8.1117213792542248E-2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0.28010266037227416</v>
      </c>
      <c r="M239" s="6">
        <f t="shared" ref="M239:M302" si="99">C239*(1/$AD$80)</f>
        <v>0.13313090418854437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0.35012832546534267</v>
      </c>
      <c r="S239" s="6">
        <f t="shared" si="78"/>
        <v>0.21007699527920562</v>
      </c>
      <c r="T239" s="6">
        <f t="shared" si="93"/>
        <v>0.16641363023568045</v>
      </c>
      <c r="U239" s="6">
        <f t="shared" si="79"/>
        <v>9.9848178141408284E-2</v>
      </c>
      <c r="V239" s="13">
        <f t="shared" si="89"/>
        <v>281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0.108021717107598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0.1350271463844975</v>
      </c>
      <c r="I240" s="4">
        <f t="shared" si="92"/>
        <v>8.1016287830698502E-2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0.27975415690314165</v>
      </c>
      <c r="M240" s="6">
        <f t="shared" si="99"/>
        <v>0.13296526284155827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0.34969269612892706</v>
      </c>
      <c r="S240" s="6">
        <f t="shared" si="78"/>
        <v>0.20981561767735624</v>
      </c>
      <c r="T240" s="6">
        <f t="shared" si="93"/>
        <v>0.16620657855194784</v>
      </c>
      <c r="U240" s="6">
        <f t="shared" si="79"/>
        <v>9.9723947131168694E-2</v>
      </c>
      <c r="V240" s="13">
        <f t="shared" si="89"/>
        <v>281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0.10737443339307599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0.134218041741345</v>
      </c>
      <c r="I241" s="4">
        <f t="shared" si="92"/>
        <v>8.0530825044806992E-2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0.27807782445183588</v>
      </c>
      <c r="M241" s="6">
        <f t="shared" si="99"/>
        <v>0.13216851334026353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0.34759728056479483</v>
      </c>
      <c r="S241" s="6">
        <f t="shared" si="78"/>
        <v>0.20855836833887692</v>
      </c>
      <c r="T241" s="6">
        <f t="shared" si="93"/>
        <v>0.16521064167532939</v>
      </c>
      <c r="U241" s="6">
        <f t="shared" si="79"/>
        <v>9.9126385005197645E-2</v>
      </c>
      <c r="V241" s="13">
        <f t="shared" si="89"/>
        <v>281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0.106786836282433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0.13348354535304124</v>
      </c>
      <c r="I242" s="4">
        <f t="shared" si="92"/>
        <v>8.0090127211824749E-2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0.27655606809868594</v>
      </c>
      <c r="M242" s="6">
        <f t="shared" si="99"/>
        <v>0.13144523281525797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0.34569508512335745</v>
      </c>
      <c r="S242" s="6">
        <f t="shared" si="78"/>
        <v>0.20741705107401445</v>
      </c>
      <c r="T242" s="6">
        <f t="shared" si="93"/>
        <v>0.16430654101907247</v>
      </c>
      <c r="U242" s="6">
        <f t="shared" si="79"/>
        <v>9.8583924611443469E-2</v>
      </c>
      <c r="V242" s="13">
        <f t="shared" si="89"/>
        <v>281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0.106648344787647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0.13331043098455875</v>
      </c>
      <c r="I243" s="4">
        <f t="shared" si="92"/>
        <v>7.9986258590735243E-2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0.27619740344865518</v>
      </c>
      <c r="M243" s="6">
        <f t="shared" si="99"/>
        <v>0.13127476192756415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0.34524675431081897</v>
      </c>
      <c r="S243" s="6">
        <f t="shared" si="78"/>
        <v>0.20714805258649138</v>
      </c>
      <c r="T243" s="6">
        <f t="shared" si="93"/>
        <v>0.16409345240945519</v>
      </c>
      <c r="U243" s="6">
        <f t="shared" si="79"/>
        <v>9.8456071445673116E-2</v>
      </c>
      <c r="V243" s="13">
        <f t="shared" si="89"/>
        <v>281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0.10623612590435599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0.13279515738044501</v>
      </c>
      <c r="I244" s="4">
        <f t="shared" si="92"/>
        <v>7.9677094428266995E-2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0.27512984083955722</v>
      </c>
      <c r="M244" s="6">
        <f t="shared" si="99"/>
        <v>0.13076735662395797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0.34391230104944653</v>
      </c>
      <c r="S244" s="6">
        <f t="shared" si="78"/>
        <v>0.2063473806296679</v>
      </c>
      <c r="T244" s="6">
        <f t="shared" si="93"/>
        <v>0.16345919577994747</v>
      </c>
      <c r="U244" s="6">
        <f t="shared" si="79"/>
        <v>9.807551746796847E-2</v>
      </c>
      <c r="V244" s="13">
        <f t="shared" si="89"/>
        <v>281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0.105126675654313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0.13140834456789124</v>
      </c>
      <c r="I245" s="4">
        <f t="shared" si="92"/>
        <v>7.8845006740734747E-2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0.27225659157415627</v>
      </c>
      <c r="M245" s="6">
        <f t="shared" si="99"/>
        <v>0.12940172063837502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0.34032073946769537</v>
      </c>
      <c r="S245" s="6">
        <f t="shared" si="78"/>
        <v>0.2041924436806172</v>
      </c>
      <c r="T245" s="6">
        <f t="shared" si="93"/>
        <v>0.16175215079796879</v>
      </c>
      <c r="U245" s="6">
        <f t="shared" si="79"/>
        <v>9.7051290478781263E-2</v>
      </c>
      <c r="V245" s="13">
        <f t="shared" si="89"/>
        <v>281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0.10443750521253201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0.13054688151566501</v>
      </c>
      <c r="I246" s="4">
        <f t="shared" si="92"/>
        <v>7.8328128909398997E-2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0.27047178106507164</v>
      </c>
      <c r="M246" s="6">
        <f t="shared" si="99"/>
        <v>0.12855341224828742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0.33808972633133955</v>
      </c>
      <c r="S246" s="6">
        <f t="shared" ref="S246:S309" si="101">L246-(L246*25%)</f>
        <v>0.20285383579880373</v>
      </c>
      <c r="T246" s="6">
        <f t="shared" si="93"/>
        <v>0.16069176531035928</v>
      </c>
      <c r="U246" s="6">
        <f t="shared" ref="U246:U309" si="102">M246-(M246*25%)</f>
        <v>9.6415059186215568E-2</v>
      </c>
      <c r="V246" s="13">
        <f t="shared" si="89"/>
        <v>281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0.10453673358684901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0.13067091698356126</v>
      </c>
      <c r="I247" s="4">
        <f t="shared" si="92"/>
        <v>7.8402550190136755E-2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0.27072876226238285</v>
      </c>
      <c r="M247" s="6">
        <f t="shared" si="99"/>
        <v>0.12867555367711936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0.33841095282797856</v>
      </c>
      <c r="S247" s="6">
        <f t="shared" si="101"/>
        <v>0.20304657169678714</v>
      </c>
      <c r="T247" s="6">
        <f t="shared" si="93"/>
        <v>0.1608444420963992</v>
      </c>
      <c r="U247" s="6">
        <f t="shared" si="102"/>
        <v>9.6506665257839519E-2</v>
      </c>
      <c r="V247" s="13">
        <f t="shared" si="89"/>
        <v>281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0.104241398389413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0.13030174798676625</v>
      </c>
      <c r="I248" s="4">
        <f t="shared" si="92"/>
        <v>7.8181048792059754E-2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0.26996390449697411</v>
      </c>
      <c r="M248" s="6">
        <f t="shared" si="99"/>
        <v>0.12831202194290034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0.33745488062121765</v>
      </c>
      <c r="S248" s="6">
        <f t="shared" si="101"/>
        <v>0.20247292837273057</v>
      </c>
      <c r="T248" s="6">
        <f t="shared" si="93"/>
        <v>0.16039002742862543</v>
      </c>
      <c r="U248" s="6">
        <f t="shared" si="102"/>
        <v>9.6234016457175248E-2</v>
      </c>
      <c r="V248" s="13">
        <f t="shared" si="89"/>
        <v>281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0.103767753194797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0.12970969149349626</v>
      </c>
      <c r="I249" s="4">
        <f t="shared" si="92"/>
        <v>7.7825814896097745E-2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0.26873726030320483</v>
      </c>
      <c r="M249" s="6">
        <f t="shared" si="99"/>
        <v>0.12772900623566966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0.33592157537900602</v>
      </c>
      <c r="S249" s="6">
        <f t="shared" si="101"/>
        <v>0.20155294522740363</v>
      </c>
      <c r="T249" s="6">
        <f t="shared" si="93"/>
        <v>0.15966125779458706</v>
      </c>
      <c r="U249" s="6">
        <f t="shared" si="102"/>
        <v>9.5796754676752249E-2</v>
      </c>
      <c r="V249" s="13">
        <f t="shared" si="89"/>
        <v>281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0.103339480722401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0.12917435090300125</v>
      </c>
      <c r="I250" s="4">
        <f t="shared" si="92"/>
        <v>7.7504610541800745E-2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0.26762812218127857</v>
      </c>
      <c r="M250" s="6">
        <f t="shared" si="99"/>
        <v>0.12720184037139057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0.33453515272659823</v>
      </c>
      <c r="S250" s="6">
        <f t="shared" si="101"/>
        <v>0.20072109163595891</v>
      </c>
      <c r="T250" s="6">
        <f t="shared" si="93"/>
        <v>0.15900230046423822</v>
      </c>
      <c r="U250" s="6">
        <f t="shared" si="102"/>
        <v>9.5401380278542919E-2</v>
      </c>
      <c r="V250" s="13">
        <f t="shared" si="89"/>
        <v>281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0.10268110924490299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0.12835138655612874</v>
      </c>
      <c r="I251" s="4">
        <f t="shared" si="92"/>
        <v>7.7010831933677248E-2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0.26592307469130883</v>
      </c>
      <c r="M251" s="6">
        <f t="shared" si="99"/>
        <v>0.1263914428060037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0.33240384336413603</v>
      </c>
      <c r="S251" s="6">
        <f t="shared" si="101"/>
        <v>0.19944230601848162</v>
      </c>
      <c r="T251" s="6">
        <f t="shared" si="93"/>
        <v>0.15798930350750462</v>
      </c>
      <c r="U251" s="6">
        <f t="shared" si="102"/>
        <v>9.4793582104502783E-2</v>
      </c>
      <c r="V251" s="13">
        <f t="shared" si="89"/>
        <v>281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0.102451936402238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0.1280649205027975</v>
      </c>
      <c r="I252" s="4">
        <f t="shared" si="92"/>
        <v>7.6838952301678504E-2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0.26532956389457729</v>
      </c>
      <c r="M252" s="6">
        <f t="shared" si="99"/>
        <v>0.1261093511296536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0.33166195486822159</v>
      </c>
      <c r="S252" s="6">
        <f t="shared" si="101"/>
        <v>0.19899717292093297</v>
      </c>
      <c r="T252" s="6">
        <f t="shared" si="93"/>
        <v>0.157636688912067</v>
      </c>
      <c r="U252" s="6">
        <f t="shared" si="102"/>
        <v>9.4582013347240201E-2</v>
      </c>
      <c r="V252" s="13">
        <f t="shared" si="89"/>
        <v>281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0.10201150281263301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0.12751437851579125</v>
      </c>
      <c r="I253" s="4">
        <f t="shared" si="92"/>
        <v>7.6508627109474758E-2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0.26418893096602425</v>
      </c>
      <c r="M253" s="6">
        <f t="shared" si="99"/>
        <v>0.125567215996329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0.33023616370753028</v>
      </c>
      <c r="S253" s="6">
        <f t="shared" si="101"/>
        <v>0.19814169822451819</v>
      </c>
      <c r="T253" s="6">
        <f t="shared" si="93"/>
        <v>0.15695901999541126</v>
      </c>
      <c r="U253" s="6">
        <f t="shared" si="102"/>
        <v>9.4175411997246744E-2</v>
      </c>
      <c r="V253" s="13">
        <f t="shared" si="89"/>
        <v>281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0.101561657222407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0.12695207152800875</v>
      </c>
      <c r="I254" s="4">
        <f t="shared" si="92"/>
        <v>7.6171242916805243E-2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0.26302392288061377</v>
      </c>
      <c r="M254" s="6">
        <f t="shared" si="99"/>
        <v>0.12501349551544702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0.3287799036007672</v>
      </c>
      <c r="S254" s="6">
        <f t="shared" si="101"/>
        <v>0.19726794216046034</v>
      </c>
      <c r="T254" s="6">
        <f t="shared" si="93"/>
        <v>0.15626686939430878</v>
      </c>
      <c r="U254" s="6">
        <f t="shared" si="102"/>
        <v>9.3760121636585259E-2</v>
      </c>
      <c r="V254" s="13">
        <f t="shared" si="89"/>
        <v>281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0.101504289719024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0.12688036214878001</v>
      </c>
      <c r="I255" s="4">
        <f t="shared" si="92"/>
        <v>7.6128217289267996E-2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0.26287535277848734</v>
      </c>
      <c r="M255" s="6">
        <f t="shared" si="99"/>
        <v>0.12494288114853888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0.32859419097310916</v>
      </c>
      <c r="S255" s="6">
        <f t="shared" si="101"/>
        <v>0.19715651458386552</v>
      </c>
      <c r="T255" s="6">
        <f t="shared" si="93"/>
        <v>0.15617860143567361</v>
      </c>
      <c r="U255" s="6">
        <f t="shared" si="102"/>
        <v>9.3707160861404154E-2</v>
      </c>
      <c r="V255" s="13">
        <f t="shared" si="89"/>
        <v>281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0.10075742325802201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0.12594677907252749</v>
      </c>
      <c r="I256" s="4">
        <f t="shared" si="92"/>
        <v>7.5568067443516504E-2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0.26094112137843722</v>
      </c>
      <c r="M256" s="6">
        <f t="shared" si="99"/>
        <v>0.12402355401734953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0.32617640172304652</v>
      </c>
      <c r="S256" s="6">
        <f t="shared" si="101"/>
        <v>0.19570584103382793</v>
      </c>
      <c r="T256" s="6">
        <f t="shared" si="93"/>
        <v>0.15502944252168691</v>
      </c>
      <c r="U256" s="6">
        <f t="shared" si="102"/>
        <v>9.3017665513012146E-2</v>
      </c>
      <c r="V256" s="13">
        <f t="shared" si="89"/>
        <v>281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0.100020416480172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0.12502552060021499</v>
      </c>
      <c r="I257" s="4">
        <f t="shared" si="92"/>
        <v>7.5015312360128997E-2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0.25903242454144881</v>
      </c>
      <c r="M257" s="6">
        <f t="shared" si="99"/>
        <v>0.12311636329166217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0.32379053067681102</v>
      </c>
      <c r="S257" s="6">
        <f t="shared" si="101"/>
        <v>0.19427431840608661</v>
      </c>
      <c r="T257" s="6">
        <f t="shared" si="93"/>
        <v>0.15389545411457772</v>
      </c>
      <c r="U257" s="6">
        <f t="shared" si="102"/>
        <v>9.2337272468746623E-2</v>
      </c>
      <c r="V257" s="13">
        <f t="shared" si="89"/>
        <v>281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9.9858707866261096E-2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0.12482338483282637</v>
      </c>
      <c r="I258" s="4">
        <f t="shared" si="92"/>
        <v>7.4894030899695818E-2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0.25861363230077783</v>
      </c>
      <c r="M258" s="6">
        <f t="shared" si="99"/>
        <v>0.12291731416591101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0.32326704037597231</v>
      </c>
      <c r="S258" s="6">
        <f t="shared" si="101"/>
        <v>0.19396022422558337</v>
      </c>
      <c r="T258" s="6">
        <f t="shared" si="93"/>
        <v>0.15364664270738876</v>
      </c>
      <c r="U258" s="6">
        <f t="shared" si="102"/>
        <v>9.2187985624433255E-2</v>
      </c>
      <c r="V258" s="13">
        <f t="shared" si="89"/>
        <v>281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9.9468194046978903E-2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0.12433524255872364</v>
      </c>
      <c r="I259" s="4">
        <f t="shared" si="92"/>
        <v>7.460114553523417E-2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0.25760228136878421</v>
      </c>
      <c r="M259" s="6">
        <f t="shared" si="99"/>
        <v>0.12243662589308531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0.32200285171098025</v>
      </c>
      <c r="S259" s="6">
        <f t="shared" si="101"/>
        <v>0.19320171102658817</v>
      </c>
      <c r="T259" s="6">
        <f t="shared" si="93"/>
        <v>0.15304578236635663</v>
      </c>
      <c r="U259" s="6">
        <f t="shared" si="102"/>
        <v>9.1827469419813984E-2</v>
      </c>
      <c r="V259" s="13">
        <f t="shared" si="89"/>
        <v>281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9.9338678930779994E-2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0.12417334866347499</v>
      </c>
      <c r="I260" s="4">
        <f t="shared" si="92"/>
        <v>7.4504009198085003E-2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0.25726686370362761</v>
      </c>
      <c r="M260" s="6">
        <f t="shared" si="99"/>
        <v>0.12227720414041877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0.32158357962953454</v>
      </c>
      <c r="S260" s="6">
        <f t="shared" si="101"/>
        <v>0.19295014777772071</v>
      </c>
      <c r="T260" s="6">
        <f t="shared" si="93"/>
        <v>0.15284650517552348</v>
      </c>
      <c r="U260" s="6">
        <f t="shared" si="102"/>
        <v>9.1707903105314084E-2</v>
      </c>
      <c r="V260" s="13">
        <f t="shared" ref="V260:V316" si="112">$AH$82</f>
        <v>281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9.8463091847786205E-2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0.12307886480973276</v>
      </c>
      <c r="I261" s="4">
        <f t="shared" si="92"/>
        <v>7.3847318885839647E-2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0.25499927221594354</v>
      </c>
      <c r="M261" s="6">
        <f t="shared" si="99"/>
        <v>0.12119943320927372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0.31874909026992942</v>
      </c>
      <c r="S261" s="6">
        <f t="shared" si="101"/>
        <v>0.19124945416195765</v>
      </c>
      <c r="T261" s="6">
        <f t="shared" si="93"/>
        <v>0.15149929151159214</v>
      </c>
      <c r="U261" s="6">
        <f t="shared" si="102"/>
        <v>9.0899574906955286E-2</v>
      </c>
      <c r="V261" s="13">
        <f t="shared" si="112"/>
        <v>281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9.8179356848807006E-2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0.12272419606100876</v>
      </c>
      <c r="I262" s="4">
        <f t="shared" si="92"/>
        <v>7.3634517636605251E-2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0.25426445659230118</v>
      </c>
      <c r="M262" s="6">
        <f t="shared" si="99"/>
        <v>0.1208501803022954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0.31783057074037646</v>
      </c>
      <c r="S262" s="6">
        <f t="shared" si="101"/>
        <v>0.1906983424442259</v>
      </c>
      <c r="T262" s="6">
        <f t="shared" si="93"/>
        <v>0.15106272537786924</v>
      </c>
      <c r="U262" s="6">
        <f t="shared" si="102"/>
        <v>9.0637635226721552E-2</v>
      </c>
      <c r="V262" s="13">
        <f t="shared" si="112"/>
        <v>281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9.7510938276180001E-2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0.121888672845225</v>
      </c>
      <c r="I263" s="4">
        <f t="shared" si="92"/>
        <v>7.3133203707134997E-2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0.25253338918057494</v>
      </c>
      <c r="M263" s="6">
        <f t="shared" si="99"/>
        <v>0.12002741564369439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0.31566673647571869</v>
      </c>
      <c r="S263" s="6">
        <f t="shared" si="101"/>
        <v>0.18940004188543119</v>
      </c>
      <c r="T263" s="6">
        <f t="shared" si="93"/>
        <v>0.15003426955461799</v>
      </c>
      <c r="U263" s="6">
        <f t="shared" si="102"/>
        <v>9.0020561732770787E-2</v>
      </c>
      <c r="V263" s="13">
        <f t="shared" si="112"/>
        <v>281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9.6890450938493397E-2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0.12111306367311675</v>
      </c>
      <c r="I264" s="4">
        <f t="shared" si="92"/>
        <v>7.2667838203870044E-2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0.25092645386542267</v>
      </c>
      <c r="M264" s="6">
        <f t="shared" si="99"/>
        <v>0.11926365013288345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0.31365806733177837</v>
      </c>
      <c r="S264" s="6">
        <f t="shared" si="101"/>
        <v>0.188194840399067</v>
      </c>
      <c r="T264" s="6">
        <f t="shared" si="93"/>
        <v>0.14907956266610431</v>
      </c>
      <c r="U264" s="6">
        <f t="shared" si="102"/>
        <v>8.9447737599662597E-2</v>
      </c>
      <c r="V264" s="13">
        <f t="shared" si="112"/>
        <v>281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9.6276777004283901E-2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0.12034597125535487</v>
      </c>
      <c r="I265" s="4">
        <f t="shared" si="92"/>
        <v>7.2207582753212929E-2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0.2493371638719373</v>
      </c>
      <c r="M265" s="6">
        <f t="shared" si="99"/>
        <v>0.11850827132438052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0.31167145483992165</v>
      </c>
      <c r="S265" s="6">
        <f t="shared" si="101"/>
        <v>0.18700287290395298</v>
      </c>
      <c r="T265" s="6">
        <f t="shared" si="93"/>
        <v>0.14813533915547566</v>
      </c>
      <c r="U265" s="6">
        <f t="shared" si="102"/>
        <v>8.8881203493285391E-2</v>
      </c>
      <c r="V265" s="13">
        <f t="shared" si="112"/>
        <v>281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9.6456986896216401E-2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0.1205712336202705</v>
      </c>
      <c r="I266" s="4">
        <f t="shared" si="92"/>
        <v>7.2342740172162301E-2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0.24980387063917897</v>
      </c>
      <c r="M266" s="6">
        <f t="shared" si="99"/>
        <v>0.11873009390125722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0.31225483829897371</v>
      </c>
      <c r="S266" s="6">
        <f t="shared" si="101"/>
        <v>0.18735290297938423</v>
      </c>
      <c r="T266" s="6">
        <f t="shared" si="93"/>
        <v>0.14841261737657152</v>
      </c>
      <c r="U266" s="6">
        <f t="shared" si="102"/>
        <v>8.9047570425942912E-2</v>
      </c>
      <c r="V266" s="13">
        <f t="shared" si="112"/>
        <v>281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9.6142803036524796E-2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0.12017850379565599</v>
      </c>
      <c r="I267" s="4">
        <f t="shared" si="92"/>
        <v>7.21071022773936E-2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0.24899019869307346</v>
      </c>
      <c r="M267" s="6">
        <f t="shared" si="99"/>
        <v>0.11834336111637789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0.31123774836634183</v>
      </c>
      <c r="S267" s="6">
        <f t="shared" si="101"/>
        <v>0.18674264901980508</v>
      </c>
      <c r="T267" s="6">
        <f t="shared" si="93"/>
        <v>0.14792920139547236</v>
      </c>
      <c r="U267" s="6">
        <f t="shared" si="102"/>
        <v>8.8757520837283416E-2</v>
      </c>
      <c r="V267" s="13">
        <f t="shared" si="112"/>
        <v>281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9.5525094235826696E-2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0.11940636779478336</v>
      </c>
      <c r="I268" s="4">
        <f t="shared" si="92"/>
        <v>7.1643820676870029E-2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0.24739045922051148</v>
      </c>
      <c r="M268" s="6">
        <f t="shared" si="99"/>
        <v>0.11758301574098864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0.30923807402563935</v>
      </c>
      <c r="S268" s="6">
        <f t="shared" si="101"/>
        <v>0.1855428444153836</v>
      </c>
      <c r="T268" s="6">
        <f t="shared" si="93"/>
        <v>0.1469787696762358</v>
      </c>
      <c r="U268" s="6">
        <f t="shared" si="102"/>
        <v>8.818726180574149E-2</v>
      </c>
      <c r="V268" s="13">
        <f t="shared" si="112"/>
        <v>281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9.4942474470715202E-2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0.118678093088394</v>
      </c>
      <c r="I269" s="4">
        <f t="shared" si="92"/>
        <v>7.1206855853036405E-2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0.2458815931744226</v>
      </c>
      <c r="M269" s="6">
        <f t="shared" si="99"/>
        <v>0.11686586189193834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0.30735199146802827</v>
      </c>
      <c r="S269" s="6">
        <f t="shared" si="101"/>
        <v>0.18441119488081695</v>
      </c>
      <c r="T269" s="6">
        <f t="shared" si="93"/>
        <v>0.14608232736492294</v>
      </c>
      <c r="U269" s="6">
        <f t="shared" si="102"/>
        <v>8.7649396418953751E-2</v>
      </c>
      <c r="V269" s="13">
        <f t="shared" si="112"/>
        <v>281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9.3874159854781397E-2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0.11734269981847675</v>
      </c>
      <c r="I270" s="4">
        <f t="shared" si="92"/>
        <v>7.0405619891086041E-2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0.24311487678914082</v>
      </c>
      <c r="M270" s="6">
        <f t="shared" si="99"/>
        <v>0.1155508602653337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0.30389359598642601</v>
      </c>
      <c r="S270" s="6">
        <f t="shared" si="101"/>
        <v>0.18233615759185562</v>
      </c>
      <c r="T270" s="6">
        <f t="shared" si="93"/>
        <v>0.14443857533166712</v>
      </c>
      <c r="U270" s="6">
        <f t="shared" si="102"/>
        <v>8.6663145199000285E-2</v>
      </c>
      <c r="V270" s="13">
        <f t="shared" si="112"/>
        <v>281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9.3508803271615704E-2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0.11688600408951963</v>
      </c>
      <c r="I271" s="4">
        <f t="shared" si="92"/>
        <v>7.0131602453711778E-2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0.24216867795404248</v>
      </c>
      <c r="M271" s="6">
        <f t="shared" si="99"/>
        <v>0.11510113834448023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0.30271084744255311</v>
      </c>
      <c r="S271" s="6">
        <f t="shared" si="101"/>
        <v>0.18162650846553186</v>
      </c>
      <c r="T271" s="6">
        <f t="shared" si="93"/>
        <v>0.1438764229306003</v>
      </c>
      <c r="U271" s="6">
        <f t="shared" si="102"/>
        <v>8.6325853758360174E-2</v>
      </c>
      <c r="V271" s="13">
        <f t="shared" si="112"/>
        <v>281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9.3521990908415398E-2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0.11690248863551925</v>
      </c>
      <c r="I272" s="4">
        <f t="shared" si="92"/>
        <v>7.0141493181311548E-2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0.24220283123648631</v>
      </c>
      <c r="M272" s="6">
        <f t="shared" si="99"/>
        <v>0.1151173711691407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0.30275353904560787</v>
      </c>
      <c r="S272" s="6">
        <f t="shared" si="101"/>
        <v>0.18165212342736473</v>
      </c>
      <c r="T272" s="6">
        <f t="shared" si="93"/>
        <v>0.14389671396142587</v>
      </c>
      <c r="U272" s="6">
        <f t="shared" si="102"/>
        <v>8.633802837685553E-2</v>
      </c>
      <c r="V272" s="13">
        <f t="shared" si="112"/>
        <v>281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9.2919363208824393E-2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0.11614920401103049</v>
      </c>
      <c r="I273" s="4">
        <f t="shared" si="92"/>
        <v>6.9689522406618298E-2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0.24064214873171152</v>
      </c>
      <c r="M273" s="6">
        <f t="shared" si="99"/>
        <v>0.11437558930696286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0.30080268591463943</v>
      </c>
      <c r="S273" s="6">
        <f t="shared" si="101"/>
        <v>0.18048161154878364</v>
      </c>
      <c r="T273" s="6">
        <f t="shared" si="93"/>
        <v>0.14296948663370357</v>
      </c>
      <c r="U273" s="6">
        <f t="shared" si="102"/>
        <v>8.5781691980222147E-2</v>
      </c>
      <c r="V273" s="13">
        <f t="shared" si="112"/>
        <v>281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9.2862191245499298E-2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0.11607773905687413</v>
      </c>
      <c r="I274" s="4">
        <f t="shared" si="92"/>
        <v>6.9646643434124467E-2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0.24049408503834718</v>
      </c>
      <c r="M274" s="6">
        <f t="shared" si="99"/>
        <v>0.11430521563272181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0.30061760629793399</v>
      </c>
      <c r="S274" s="6">
        <f t="shared" si="101"/>
        <v>0.18037056377876037</v>
      </c>
      <c r="T274" s="6">
        <f t="shared" si="93"/>
        <v>0.14288151954090225</v>
      </c>
      <c r="U274" s="6">
        <f t="shared" si="102"/>
        <v>8.5728911724541362E-2</v>
      </c>
      <c r="V274" s="13">
        <f t="shared" si="112"/>
        <v>281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9.2336915914952994E-2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0.11542114489369124</v>
      </c>
      <c r="I275" s="4">
        <f t="shared" si="92"/>
        <v>6.9252686936214752E-2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0.23913372935086416</v>
      </c>
      <c r="M275" s="6">
        <f t="shared" si="99"/>
        <v>0.11365864775488752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0.29891716168858018</v>
      </c>
      <c r="S275" s="6">
        <f t="shared" si="101"/>
        <v>0.17935029701314811</v>
      </c>
      <c r="T275" s="6">
        <f t="shared" si="93"/>
        <v>0.1420733096936094</v>
      </c>
      <c r="U275" s="6">
        <f t="shared" si="102"/>
        <v>8.5243985816165629E-2</v>
      </c>
      <c r="V275" s="13">
        <f t="shared" si="112"/>
        <v>281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9.1606998823369798E-2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0.11450874852921225</v>
      </c>
      <c r="I276" s="4">
        <f t="shared" si="92"/>
        <v>6.8705249117527345E-2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0.2372433933514683</v>
      </c>
      <c r="M276" s="6">
        <f t="shared" si="99"/>
        <v>0.11276018381139889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0.29655424168933536</v>
      </c>
      <c r="S276" s="6">
        <f t="shared" si="101"/>
        <v>0.17793254501360123</v>
      </c>
      <c r="T276" s="6">
        <f t="shared" si="93"/>
        <v>0.14095022976424862</v>
      </c>
      <c r="U276" s="6">
        <f t="shared" si="102"/>
        <v>8.4570137858549166E-2</v>
      </c>
      <c r="V276" s="13">
        <f t="shared" si="112"/>
        <v>281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9.1362901482762604E-2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0.11420362685345326</v>
      </c>
      <c r="I277" s="4">
        <f t="shared" si="92"/>
        <v>6.8522176112071953E-2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0.23661123115712135</v>
      </c>
      <c r="M277" s="6">
        <f t="shared" si="99"/>
        <v>0.11245972138660304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0.29576403894640169</v>
      </c>
      <c r="S277" s="6">
        <f t="shared" si="101"/>
        <v>0.17745842336784101</v>
      </c>
      <c r="T277" s="6">
        <f t="shared" si="93"/>
        <v>0.14057465173325379</v>
      </c>
      <c r="U277" s="6">
        <f t="shared" si="102"/>
        <v>8.434479103995228E-2</v>
      </c>
      <c r="V277" s="13">
        <f t="shared" si="112"/>
        <v>281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9.0416793094573997E-2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0.1130209913682175</v>
      </c>
      <c r="I278" s="4">
        <f t="shared" si="92"/>
        <v>6.7812594820930494E-2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0.23416100391056632</v>
      </c>
      <c r="M278" s="6">
        <f t="shared" si="99"/>
        <v>0.11129514491179293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0.29270125488820792</v>
      </c>
      <c r="S278" s="6">
        <f t="shared" si="101"/>
        <v>0.17562075293292473</v>
      </c>
      <c r="T278" s="6">
        <f t="shared" si="93"/>
        <v>0.13911893113974116</v>
      </c>
      <c r="U278" s="6">
        <f t="shared" si="102"/>
        <v>8.3471358683844699E-2</v>
      </c>
      <c r="V278" s="13">
        <f t="shared" si="112"/>
        <v>281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8.9826546406377897E-2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0.11228318300797237</v>
      </c>
      <c r="I279" s="4">
        <f t="shared" si="92"/>
        <v>6.7369909804783426E-2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0.23263238569339159</v>
      </c>
      <c r="M279" s="6">
        <f t="shared" si="99"/>
        <v>0.11056860298912399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0.29079048211673947</v>
      </c>
      <c r="S279" s="6">
        <f t="shared" si="101"/>
        <v>0.17447428927004369</v>
      </c>
      <c r="T279" s="6">
        <f t="shared" si="93"/>
        <v>0.13821075373640498</v>
      </c>
      <c r="U279" s="6">
        <f t="shared" si="102"/>
        <v>8.2926452241843002E-2</v>
      </c>
      <c r="V279" s="13">
        <f t="shared" si="112"/>
        <v>281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8.9851081003217606E-2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0.112313851254022</v>
      </c>
      <c r="I280" s="4">
        <f t="shared" si="92"/>
        <v>6.7388310752413208E-2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0.23269592528188945</v>
      </c>
      <c r="M280" s="6">
        <f t="shared" si="99"/>
        <v>0.11059880292673704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0.29086990660236184</v>
      </c>
      <c r="S280" s="6">
        <f t="shared" si="101"/>
        <v>0.1745219439614171</v>
      </c>
      <c r="T280" s="6">
        <f t="shared" si="93"/>
        <v>0.13824850365842131</v>
      </c>
      <c r="U280" s="6">
        <f t="shared" si="102"/>
        <v>8.2949102195052776E-2</v>
      </c>
      <c r="V280" s="13">
        <f t="shared" si="112"/>
        <v>281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8.9703959954046605E-2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0.11212994994255826</v>
      </c>
      <c r="I281" s="4">
        <f t="shared" si="92"/>
        <v>6.7277969965534951E-2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0.23231491185074263</v>
      </c>
      <c r="M281" s="6">
        <f t="shared" si="99"/>
        <v>0.11041770981420058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0.29039363981342831</v>
      </c>
      <c r="S281" s="6">
        <f t="shared" si="101"/>
        <v>0.17423618388805698</v>
      </c>
      <c r="T281" s="6">
        <f t="shared" si="93"/>
        <v>0.13802213726775073</v>
      </c>
      <c r="U281" s="6">
        <f t="shared" si="102"/>
        <v>8.2813282360650442E-2</v>
      </c>
      <c r="V281" s="13">
        <f t="shared" si="112"/>
        <v>281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8.9279919327356905E-2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0.11159989915919613</v>
      </c>
      <c r="I282" s="4">
        <f t="shared" si="92"/>
        <v>6.6959939495517679E-2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0.23121673334378468</v>
      </c>
      <c r="M282" s="6">
        <f t="shared" si="99"/>
        <v>0.10989575298095441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0.28902091667973084</v>
      </c>
      <c r="S282" s="6">
        <f t="shared" si="101"/>
        <v>0.17341255000783851</v>
      </c>
      <c r="T282" s="6">
        <f t="shared" si="93"/>
        <v>0.13736969122619302</v>
      </c>
      <c r="U282" s="6">
        <f t="shared" si="102"/>
        <v>8.2421814735715804E-2</v>
      </c>
      <c r="V282" s="13">
        <f t="shared" si="112"/>
        <v>281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8.8873318768487003E-2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0.11109164846060876</v>
      </c>
      <c r="I283" s="4">
        <f t="shared" si="92"/>
        <v>6.6654989076365245E-2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0.23016372104599186</v>
      </c>
      <c r="M283" s="6">
        <f t="shared" si="99"/>
        <v>0.10939526334211809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0.28770465130748984</v>
      </c>
      <c r="S283" s="6">
        <f t="shared" si="101"/>
        <v>0.17262279078449388</v>
      </c>
      <c r="T283" s="6">
        <f t="shared" si="93"/>
        <v>0.13674407917764761</v>
      </c>
      <c r="U283" s="6">
        <f t="shared" si="102"/>
        <v>8.2046447506588571E-2</v>
      </c>
      <c r="V283" s="13">
        <f t="shared" si="112"/>
        <v>281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8.86210186455621E-2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0.11077627330695262</v>
      </c>
      <c r="I284" s="4">
        <f t="shared" si="92"/>
        <v>6.6465763984171575E-2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0.22951031532290833</v>
      </c>
      <c r="M284" s="6">
        <f t="shared" si="99"/>
        <v>0.10908470401147673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0.28688789415363541</v>
      </c>
      <c r="S284" s="6">
        <f t="shared" si="101"/>
        <v>0.17213273649218125</v>
      </c>
      <c r="T284" s="6">
        <f t="shared" si="93"/>
        <v>0.1363558800143459</v>
      </c>
      <c r="U284" s="6">
        <f t="shared" si="102"/>
        <v>8.1813528008607542E-2</v>
      </c>
      <c r="V284" s="13">
        <f t="shared" si="112"/>
        <v>281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8.8163883881085606E-2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0.110204854851357</v>
      </c>
      <c r="I285" s="4">
        <f t="shared" si="92"/>
        <v>6.6122912910814208E-2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0.22832642976682285</v>
      </c>
      <c r="M285" s="6">
        <f t="shared" si="99"/>
        <v>0.10852201119617842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0.28540803720852859</v>
      </c>
      <c r="S285" s="6">
        <f t="shared" si="101"/>
        <v>0.17124482232511715</v>
      </c>
      <c r="T285" s="6">
        <f t="shared" si="93"/>
        <v>0.13565251399522302</v>
      </c>
      <c r="U285" s="6">
        <f t="shared" si="102"/>
        <v>8.1391508397133813E-2</v>
      </c>
      <c r="V285" s="13">
        <f t="shared" si="112"/>
        <v>281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8.7560443974705096E-2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0.10945055496838137</v>
      </c>
      <c r="I286" s="4">
        <f t="shared" si="92"/>
        <v>6.5670332981028826E-2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0.22676364381255926</v>
      </c>
      <c r="M286" s="6">
        <f t="shared" si="99"/>
        <v>0.1077792295786538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0.28345455476569908</v>
      </c>
      <c r="S286" s="6">
        <f t="shared" si="101"/>
        <v>0.17007273285941943</v>
      </c>
      <c r="T286" s="6">
        <f t="shared" si="93"/>
        <v>0.13472403697331725</v>
      </c>
      <c r="U286" s="6">
        <f t="shared" si="102"/>
        <v>8.083442218399034E-2</v>
      </c>
      <c r="V286" s="13">
        <f t="shared" si="112"/>
        <v>281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8.7093104511478697E-2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0.10886638063934836</v>
      </c>
      <c r="I287" s="4">
        <f t="shared" si="92"/>
        <v>6.531982838360903E-2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0.22555333017356904</v>
      </c>
      <c r="M287" s="6">
        <f t="shared" si="99"/>
        <v>0.10720397567390208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0.28194166271696131</v>
      </c>
      <c r="S287" s="6">
        <f t="shared" si="101"/>
        <v>0.16916499763017678</v>
      </c>
      <c r="T287" s="6">
        <f t="shared" si="93"/>
        <v>0.13400496959237759</v>
      </c>
      <c r="U287" s="6">
        <f t="shared" si="102"/>
        <v>8.0402981755426567E-2</v>
      </c>
      <c r="V287" s="13">
        <f t="shared" si="112"/>
        <v>281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8.6473917991471305E-2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0.10809239748933913</v>
      </c>
      <c r="I288" s="4">
        <f t="shared" si="92"/>
        <v>6.4855438493603479E-2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0.2239497637101891</v>
      </c>
      <c r="M288" s="6">
        <f t="shared" si="99"/>
        <v>0.1064418113556037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0.27993720463773636</v>
      </c>
      <c r="S288" s="6">
        <f t="shared" si="101"/>
        <v>0.16796232278264184</v>
      </c>
      <c r="T288" s="6">
        <f t="shared" si="93"/>
        <v>0.13305226419450461</v>
      </c>
      <c r="U288" s="6">
        <f t="shared" si="102"/>
        <v>7.9831358516702769E-2</v>
      </c>
      <c r="V288" s="13">
        <f t="shared" si="112"/>
        <v>281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8.6231267426079394E-2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0.10778908428259924</v>
      </c>
      <c r="I289" s="4">
        <f t="shared" si="92"/>
        <v>6.4673450569559546E-2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0.22332134836778469</v>
      </c>
      <c r="M289" s="6">
        <f t="shared" si="99"/>
        <v>0.10614312978425032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0.27915168545973085</v>
      </c>
      <c r="S289" s="6">
        <f t="shared" si="101"/>
        <v>0.16749101127583851</v>
      </c>
      <c r="T289" s="6">
        <f t="shared" si="93"/>
        <v>0.13267891223031289</v>
      </c>
      <c r="U289" s="6">
        <f t="shared" si="102"/>
        <v>7.9607347338187737E-2</v>
      </c>
      <c r="V289" s="13">
        <f t="shared" si="112"/>
        <v>281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8.6184351590098296E-2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0.10773043948762287</v>
      </c>
      <c r="I290" s="4">
        <f t="shared" si="92"/>
        <v>6.4638263692573722E-2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0.22319984594686662</v>
      </c>
      <c r="M290" s="6">
        <f t="shared" si="99"/>
        <v>0.10608538050355296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0.27899980743358327</v>
      </c>
      <c r="S290" s="6">
        <f t="shared" si="101"/>
        <v>0.16739988446014997</v>
      </c>
      <c r="T290" s="6">
        <f t="shared" si="93"/>
        <v>0.1326067256294412</v>
      </c>
      <c r="U290" s="6">
        <f t="shared" si="102"/>
        <v>7.956403537766471E-2</v>
      </c>
      <c r="V290" s="13">
        <f t="shared" si="112"/>
        <v>281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8.5513063884603904E-2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0.10689132985575488</v>
      </c>
      <c r="I291" s="4">
        <f t="shared" si="92"/>
        <v>6.4134797913452932E-2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0.22146134806775064</v>
      </c>
      <c r="M291" s="6">
        <f t="shared" si="99"/>
        <v>0.10525908419394642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0.27682668508468833</v>
      </c>
      <c r="S291" s="6">
        <f t="shared" si="101"/>
        <v>0.16609601105081298</v>
      </c>
      <c r="T291" s="6">
        <f t="shared" si="93"/>
        <v>0.13157385524243304</v>
      </c>
      <c r="U291" s="6">
        <f t="shared" si="102"/>
        <v>7.8944313145459813E-2</v>
      </c>
      <c r="V291" s="13">
        <f t="shared" si="112"/>
        <v>281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8.4873826644563694E-2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0.10609228330570461</v>
      </c>
      <c r="I292" s="4">
        <f t="shared" si="92"/>
        <v>6.3655369983422777E-2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0.21980585433985134</v>
      </c>
      <c r="M292" s="6">
        <f t="shared" si="99"/>
        <v>0.10447223919725565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0.27475731792481417</v>
      </c>
      <c r="S292" s="6">
        <f t="shared" si="101"/>
        <v>0.1648543907548885</v>
      </c>
      <c r="T292" s="6">
        <f t="shared" si="93"/>
        <v>0.13059029899656957</v>
      </c>
      <c r="U292" s="6">
        <f t="shared" si="102"/>
        <v>7.8354179397941731E-2</v>
      </c>
      <c r="V292" s="13">
        <f t="shared" si="112"/>
        <v>281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8.4995826744697703E-2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0.10624478343087213</v>
      </c>
      <c r="I293" s="4">
        <f t="shared" si="92"/>
        <v>6.3746870058523281E-2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0.22012180965021816</v>
      </c>
      <c r="M293" s="6">
        <f t="shared" si="99"/>
        <v>0.10462241062403327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0.27515226206277271</v>
      </c>
      <c r="S293" s="6">
        <f t="shared" si="101"/>
        <v>0.16509135723766361</v>
      </c>
      <c r="T293" s="6">
        <f t="shared" si="93"/>
        <v>0.13077801328004157</v>
      </c>
      <c r="U293" s="6">
        <f t="shared" si="102"/>
        <v>7.8466807968024951E-2</v>
      </c>
      <c r="V293" s="13">
        <f t="shared" si="112"/>
        <v>281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8.4671714622597705E-2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0.10583964327824713</v>
      </c>
      <c r="I294" s="4">
        <f t="shared" ref="I294:I357" si="115">C294-(C294*25%)</f>
        <v>6.3503785966948278E-2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0.21928242553480129</v>
      </c>
      <c r="M294" s="6">
        <f t="shared" si="99"/>
        <v>0.10422345701860006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0.27410303191850161</v>
      </c>
      <c r="S294" s="6">
        <f t="shared" si="101"/>
        <v>0.16446181915110097</v>
      </c>
      <c r="T294" s="6">
        <f t="shared" ref="T294:T357" si="116">M294+(M294*25%)</f>
        <v>0.13027932127325006</v>
      </c>
      <c r="U294" s="6">
        <f t="shared" si="102"/>
        <v>7.816759276395005E-2</v>
      </c>
      <c r="V294" s="13">
        <f t="shared" si="112"/>
        <v>281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8.4082163442155106E-2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0.10510270430269389</v>
      </c>
      <c r="I295" s="4">
        <f t="shared" si="115"/>
        <v>6.3061622581616322E-2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0.21775560854047701</v>
      </c>
      <c r="M295" s="6">
        <f t="shared" si="99"/>
        <v>0.10349777120499631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0.27219451067559625</v>
      </c>
      <c r="S295" s="6">
        <f t="shared" si="101"/>
        <v>0.16331670640535775</v>
      </c>
      <c r="T295" s="6">
        <f t="shared" si="116"/>
        <v>0.12937221400624538</v>
      </c>
      <c r="U295" s="6">
        <f t="shared" si="102"/>
        <v>7.7623328403747235E-2</v>
      </c>
      <c r="V295" s="13">
        <f t="shared" si="112"/>
        <v>281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8.3648228131114402E-2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0.104560285163893</v>
      </c>
      <c r="I296" s="4">
        <f t="shared" si="115"/>
        <v>6.2736171098335805E-2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0.21663180482450964</v>
      </c>
      <c r="M296" s="6">
        <f t="shared" si="99"/>
        <v>0.10296363488284094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0.27078975603063704</v>
      </c>
      <c r="S296" s="6">
        <f t="shared" si="101"/>
        <v>0.16247385361838224</v>
      </c>
      <c r="T296" s="6">
        <f t="shared" si="116"/>
        <v>0.12870454360355116</v>
      </c>
      <c r="U296" s="6">
        <f t="shared" si="102"/>
        <v>7.7222726162130703E-2</v>
      </c>
      <c r="V296" s="13">
        <f t="shared" si="112"/>
        <v>281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8.3169974602744501E-2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0.10396246825343063</v>
      </c>
      <c r="I297" s="4">
        <f t="shared" si="115"/>
        <v>6.2377480952058376E-2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0.21539322598872046</v>
      </c>
      <c r="M297" s="6">
        <f t="shared" si="99"/>
        <v>0.10237494672079973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0.26924153248590055</v>
      </c>
      <c r="S297" s="6">
        <f t="shared" si="101"/>
        <v>0.16154491949154035</v>
      </c>
      <c r="T297" s="6">
        <f t="shared" si="116"/>
        <v>0.12796868340099968</v>
      </c>
      <c r="U297" s="6">
        <f t="shared" si="102"/>
        <v>7.6781210040599804E-2</v>
      </c>
      <c r="V297" s="13">
        <f t="shared" si="112"/>
        <v>281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8.2461442786416303E-2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0.10307680348302038</v>
      </c>
      <c r="I298" s="4">
        <f t="shared" si="115"/>
        <v>6.1846082089812224E-2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0.21355827347895331</v>
      </c>
      <c r="M298" s="6">
        <f t="shared" si="99"/>
        <v>0.10150280617617347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0.26694784184869164</v>
      </c>
      <c r="S298" s="6">
        <f t="shared" si="101"/>
        <v>0.16016870510921499</v>
      </c>
      <c r="T298" s="6">
        <f t="shared" si="116"/>
        <v>0.12687850772021683</v>
      </c>
      <c r="U298" s="6">
        <f t="shared" si="102"/>
        <v>7.6127104632130099E-2</v>
      </c>
      <c r="V298" s="13">
        <f t="shared" si="112"/>
        <v>281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8.2337852342696194E-2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0.10292231542837024</v>
      </c>
      <c r="I299" s="4">
        <f t="shared" si="115"/>
        <v>6.1753389257022145E-2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0.21323819950392323</v>
      </c>
      <c r="M299" s="6">
        <f t="shared" si="99"/>
        <v>0.10135067717587642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0.26654774937990405</v>
      </c>
      <c r="S299" s="6">
        <f t="shared" si="101"/>
        <v>0.15992864962794243</v>
      </c>
      <c r="T299" s="6">
        <f t="shared" si="116"/>
        <v>0.12668834646984553</v>
      </c>
      <c r="U299" s="6">
        <f t="shared" si="102"/>
        <v>7.6013007881907318E-2</v>
      </c>
      <c r="V299" s="13">
        <f t="shared" si="112"/>
        <v>281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8.2224379381137802E-2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0.10278047422642225</v>
      </c>
      <c r="I300" s="4">
        <f t="shared" si="115"/>
        <v>6.1668284535853352E-2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0.2129443277386702</v>
      </c>
      <c r="M300" s="6">
        <f t="shared" si="99"/>
        <v>0.10121100190905954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0.26618040967333773</v>
      </c>
      <c r="S300" s="6">
        <f t="shared" si="101"/>
        <v>0.15970824580400264</v>
      </c>
      <c r="T300" s="6">
        <f t="shared" si="116"/>
        <v>0.12651375238632442</v>
      </c>
      <c r="U300" s="6">
        <f t="shared" si="102"/>
        <v>7.5908251431794665E-2</v>
      </c>
      <c r="V300" s="13">
        <f t="shared" si="112"/>
        <v>281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8.1803516658084302E-2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0.10225439582260537</v>
      </c>
      <c r="I301" s="4">
        <f t="shared" si="115"/>
        <v>6.1352637493563227E-2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0.21185437935224977</v>
      </c>
      <c r="M301" s="6">
        <f t="shared" si="99"/>
        <v>0.10069295679656348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0.26481797419031222</v>
      </c>
      <c r="S301" s="6">
        <f t="shared" si="101"/>
        <v>0.15889078451418731</v>
      </c>
      <c r="T301" s="6">
        <f t="shared" si="116"/>
        <v>0.12586619599570437</v>
      </c>
      <c r="U301" s="6">
        <f t="shared" si="102"/>
        <v>7.5519717597422611E-2</v>
      </c>
      <c r="V301" s="13">
        <f t="shared" si="112"/>
        <v>281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8.1549149980257502E-2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0.10193643747532188</v>
      </c>
      <c r="I302" s="4">
        <f t="shared" si="115"/>
        <v>6.1161862485193126E-2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0.21119562167458011</v>
      </c>
      <c r="M302" s="6">
        <f t="shared" si="99"/>
        <v>0.10037985371802526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0.26399452709322513</v>
      </c>
      <c r="S302" s="6">
        <f t="shared" si="101"/>
        <v>0.1583967162559351</v>
      </c>
      <c r="T302" s="6">
        <f t="shared" si="116"/>
        <v>0.12547481714753156</v>
      </c>
      <c r="U302" s="6">
        <f t="shared" si="102"/>
        <v>7.5284890288518938E-2</v>
      </c>
      <c r="V302" s="13">
        <f t="shared" si="112"/>
        <v>281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8.0875555362498505E-2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0.10109444420312313</v>
      </c>
      <c r="I303" s="4">
        <f t="shared" si="115"/>
        <v>6.0656666521873875E-2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0.20945114936446158</v>
      </c>
      <c r="M303" s="6">
        <f t="shared" ref="M303:M316" si="122">C303*(1/$AD$80)</f>
        <v>9.9550717801681968E-2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0.26181393670557696</v>
      </c>
      <c r="S303" s="6">
        <f t="shared" si="101"/>
        <v>0.1570883620233462</v>
      </c>
      <c r="T303" s="6">
        <f t="shared" si="116"/>
        <v>0.12443839725210246</v>
      </c>
      <c r="U303" s="6">
        <f t="shared" si="102"/>
        <v>7.4663038351261479E-2</v>
      </c>
      <c r="V303" s="13">
        <f t="shared" si="112"/>
        <v>281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8.0489027234277796E-2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0.10061128404284725</v>
      </c>
      <c r="I304" s="4">
        <f t="shared" si="115"/>
        <v>6.0366770425708344E-2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0.20845012055724474</v>
      </c>
      <c r="M304" s="6">
        <f t="shared" si="122"/>
        <v>9.9074935565103286E-2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0.26056265069655593</v>
      </c>
      <c r="S304" s="6">
        <f t="shared" si="101"/>
        <v>0.15633759041793355</v>
      </c>
      <c r="T304" s="6">
        <f t="shared" si="116"/>
        <v>0.1238436694563791</v>
      </c>
      <c r="U304" s="6">
        <f t="shared" si="102"/>
        <v>7.4306201673827468E-2</v>
      </c>
      <c r="V304" s="13">
        <f t="shared" si="112"/>
        <v>281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8.0524585406504604E-2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0.10065573175813075</v>
      </c>
      <c r="I305" s="4">
        <f t="shared" si="115"/>
        <v>6.0393439054878456E-2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0.20854220895167766</v>
      </c>
      <c r="M305" s="6">
        <f t="shared" si="122"/>
        <v>9.9118704557514273E-2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0.26067776118959707</v>
      </c>
      <c r="S305" s="6">
        <f t="shared" si="101"/>
        <v>0.15640665671375825</v>
      </c>
      <c r="T305" s="6">
        <f t="shared" si="116"/>
        <v>0.12389838069689284</v>
      </c>
      <c r="U305" s="6">
        <f t="shared" si="102"/>
        <v>7.4339028418135708E-2</v>
      </c>
      <c r="V305" s="13">
        <f t="shared" si="112"/>
        <v>281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8.0333926575336695E-2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0.10041740821917086</v>
      </c>
      <c r="I306" s="4">
        <f t="shared" si="115"/>
        <v>6.0250444931502521E-2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0.2080484415686209</v>
      </c>
      <c r="M306" s="6">
        <f t="shared" si="122"/>
        <v>9.8884020252560531E-2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0.26006055196077615</v>
      </c>
      <c r="S306" s="6">
        <f t="shared" si="101"/>
        <v>0.15603633117646568</v>
      </c>
      <c r="T306" s="6">
        <f t="shared" si="116"/>
        <v>0.12360502531570067</v>
      </c>
      <c r="U306" s="6">
        <f t="shared" si="102"/>
        <v>7.4163015189420395E-2</v>
      </c>
      <c r="V306" s="13">
        <f t="shared" si="112"/>
        <v>281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8.0121537346397806E-2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0.10015192168299726</v>
      </c>
      <c r="I307" s="4">
        <f t="shared" si="115"/>
        <v>6.0091153009798351E-2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0.2074983968991965</v>
      </c>
      <c r="M307" s="6">
        <f t="shared" si="122"/>
        <v>9.8622587733186259E-2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0.25937299612399561</v>
      </c>
      <c r="S307" s="6">
        <f t="shared" si="101"/>
        <v>0.15562379767439738</v>
      </c>
      <c r="T307" s="6">
        <f t="shared" si="116"/>
        <v>0.12327823466648283</v>
      </c>
      <c r="U307" s="6">
        <f t="shared" si="102"/>
        <v>7.3966940799889691E-2</v>
      </c>
      <c r="V307" s="13">
        <f t="shared" si="112"/>
        <v>281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7.9561755409335105E-2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9.9452194261668875E-2</v>
      </c>
      <c r="I308" s="4">
        <f t="shared" si="115"/>
        <v>5.9671316557001329E-2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0.20604867615742567</v>
      </c>
      <c r="M308" s="6">
        <f t="shared" si="122"/>
        <v>9.7933545248133372E-2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0.25756084519678207</v>
      </c>
      <c r="S308" s="6">
        <f t="shared" si="101"/>
        <v>0.15453650711806927</v>
      </c>
      <c r="T308" s="6">
        <f t="shared" si="116"/>
        <v>0.12241693156016671</v>
      </c>
      <c r="U308" s="6">
        <f t="shared" si="102"/>
        <v>7.3450158936100032E-2</v>
      </c>
      <c r="V308" s="13">
        <f t="shared" si="112"/>
        <v>281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7.9128812712254595E-2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9.8911015890318241E-2</v>
      </c>
      <c r="I309" s="4">
        <f t="shared" si="115"/>
        <v>5.934660953419095E-2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0.20492744310862598</v>
      </c>
      <c r="M309" s="6">
        <f t="shared" si="122"/>
        <v>9.7400630746734523E-2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0.25615930388578245</v>
      </c>
      <c r="S309" s="6">
        <f t="shared" si="101"/>
        <v>0.15369558233146949</v>
      </c>
      <c r="T309" s="6">
        <f t="shared" si="116"/>
        <v>0.12175078843341816</v>
      </c>
      <c r="U309" s="6">
        <f t="shared" si="102"/>
        <v>7.3050473060050886E-2</v>
      </c>
      <c r="V309" s="13">
        <f t="shared" si="112"/>
        <v>281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7.8758074235949702E-2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9.844759279493713E-2</v>
      </c>
      <c r="I310" s="4">
        <f t="shared" si="115"/>
        <v>5.9068555676962273E-2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0.20396730627089249</v>
      </c>
      <c r="M310" s="6">
        <f t="shared" si="122"/>
        <v>9.6944284187289842E-2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0.2549591328386156</v>
      </c>
      <c r="S310" s="6">
        <f t="shared" ref="S310:S316" si="124">L310-(L310*25%)</f>
        <v>0.15297547970316938</v>
      </c>
      <c r="T310" s="6">
        <f t="shared" si="116"/>
        <v>0.1211803552341123</v>
      </c>
      <c r="U310" s="6">
        <f t="shared" ref="U310:U316" si="125">M310-(M310*25%)</f>
        <v>7.2708213140467381E-2</v>
      </c>
      <c r="V310" s="13">
        <f t="shared" si="112"/>
        <v>281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7.8794938740007606E-2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9.8493673425009504E-2</v>
      </c>
      <c r="I311" s="4">
        <f t="shared" si="115"/>
        <v>5.9096204055005708E-2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0.20406277779762352</v>
      </c>
      <c r="M311" s="6">
        <f t="shared" si="122"/>
        <v>9.6989661159650881E-2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0.2550784722470294</v>
      </c>
      <c r="S311" s="6">
        <f t="shared" si="124"/>
        <v>0.15304708334821765</v>
      </c>
      <c r="T311" s="6">
        <f t="shared" si="116"/>
        <v>0.12123707644956361</v>
      </c>
      <c r="U311" s="6">
        <f t="shared" si="125"/>
        <v>7.2742245869738154E-2</v>
      </c>
      <c r="V311" s="13">
        <f t="shared" si="112"/>
        <v>281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7.8506648102558294E-2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9.813331012819787E-2</v>
      </c>
      <c r="I312" s="4">
        <f t="shared" si="115"/>
        <v>5.8879986076918717E-2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0.20331616400197014</v>
      </c>
      <c r="M312" s="6">
        <f t="shared" si="122"/>
        <v>9.663480066113625E-2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0.25414520500246268</v>
      </c>
      <c r="S312" s="6">
        <f t="shared" si="124"/>
        <v>0.1524871230014776</v>
      </c>
      <c r="T312" s="6">
        <f t="shared" si="116"/>
        <v>0.12079350082642032</v>
      </c>
      <c r="U312" s="6">
        <f t="shared" si="125"/>
        <v>7.247610049585218E-2</v>
      </c>
      <c r="V312" s="13">
        <f t="shared" si="112"/>
        <v>281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7.8165989676174899E-2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9.770748709521862E-2</v>
      </c>
      <c r="I313" s="4">
        <f t="shared" si="115"/>
        <v>5.8624492257131178E-2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0.20243392834217303</v>
      </c>
      <c r="M313" s="6">
        <f t="shared" si="122"/>
        <v>9.6215480005844858E-2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0.2530424104277163</v>
      </c>
      <c r="S313" s="6">
        <f t="shared" si="124"/>
        <v>0.15182544625662978</v>
      </c>
      <c r="T313" s="6">
        <f t="shared" si="116"/>
        <v>0.12026935000730607</v>
      </c>
      <c r="U313" s="6">
        <f t="shared" si="125"/>
        <v>7.2161610004383647E-2</v>
      </c>
      <c r="V313" s="13">
        <f t="shared" si="112"/>
        <v>281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7.7689057594659605E-2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9.7111321993324506E-2</v>
      </c>
      <c r="I314" s="4">
        <f t="shared" si="115"/>
        <v>5.8266793195994704E-2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0.20119877178350187</v>
      </c>
      <c r="M314" s="6">
        <f t="shared" si="122"/>
        <v>9.5628418429022422E-2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0.25149846472937731</v>
      </c>
      <c r="S314" s="6">
        <f t="shared" si="124"/>
        <v>0.1508990788376264</v>
      </c>
      <c r="T314" s="6">
        <f t="shared" si="116"/>
        <v>0.11953552303627803</v>
      </c>
      <c r="U314" s="6">
        <f t="shared" si="125"/>
        <v>7.1721313821766816E-2</v>
      </c>
      <c r="V314" s="13">
        <f t="shared" si="112"/>
        <v>281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7.76476202058725E-2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9.7059525257340629E-2</v>
      </c>
      <c r="I315" s="4">
        <f t="shared" si="115"/>
        <v>5.8235715154404372E-2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0.2010914574204756</v>
      </c>
      <c r="M315" s="6">
        <f t="shared" si="122"/>
        <v>9.5577412636492234E-2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0.25136432177559448</v>
      </c>
      <c r="S315" s="6">
        <f t="shared" si="124"/>
        <v>0.15081859306535669</v>
      </c>
      <c r="T315" s="6">
        <f t="shared" si="116"/>
        <v>0.11947176579561529</v>
      </c>
      <c r="U315" s="6">
        <f t="shared" si="125"/>
        <v>7.1683059477369179E-2</v>
      </c>
      <c r="V315" s="13">
        <f t="shared" si="112"/>
        <v>281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7.7138583101340905E-2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9.6423228876676134E-2</v>
      </c>
      <c r="I316" s="4">
        <f t="shared" si="115"/>
        <v>5.7853937326005675E-2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0.19977315541765883</v>
      </c>
      <c r="M316" s="6">
        <f t="shared" si="122"/>
        <v>9.4950832591178466E-2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0.24971644427207354</v>
      </c>
      <c r="S316" s="6">
        <f t="shared" si="124"/>
        <v>0.14982986656324412</v>
      </c>
      <c r="T316" s="6">
        <f t="shared" si="116"/>
        <v>0.11868854073897309</v>
      </c>
      <c r="U316" s="6">
        <f t="shared" si="125"/>
        <v>7.1213124443383846E-2</v>
      </c>
      <c r="V316" s="13">
        <f t="shared" si="112"/>
        <v>281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7.6941362919579107E-2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9.617670364947388E-2</v>
      </c>
      <c r="I317" s="6">
        <f t="shared" si="115"/>
        <v>5.7706022189684333E-2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0.19926239547835795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7.6911814121250893E-2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9.6139767651563623E-2</v>
      </c>
      <c r="I318" s="6">
        <f t="shared" si="115"/>
        <v>5.768386059093817E-2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0.19918587013340738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7.6632916907337104E-2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9.5791146134171376E-2</v>
      </c>
      <c r="I319" s="6">
        <f t="shared" si="115"/>
        <v>5.7474687680502831E-2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0.19846358338375897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7.6198111405868102E-2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9.524763925733512E-2</v>
      </c>
      <c r="I320" s="6">
        <f t="shared" si="115"/>
        <v>5.7148583554401076E-2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0.19733752605253596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7.6024474998694302E-2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9.5030593748367878E-2</v>
      </c>
      <c r="I321" s="6">
        <f t="shared" si="115"/>
        <v>5.7018356249020727E-2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0.19688784326654385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7.5586779154393102E-2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9.4483473942991378E-2</v>
      </c>
      <c r="I322" s="6">
        <f t="shared" si="115"/>
        <v>5.6690084365794827E-2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0.1957543005384596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7.5512583742838701E-2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9.4390729678548377E-2</v>
      </c>
      <c r="I323" s="6">
        <f t="shared" si="115"/>
        <v>5.6634437807129026E-2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0.19556214959547091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7.5301538348089503E-2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9.4126922935111879E-2</v>
      </c>
      <c r="I324" s="6">
        <f t="shared" si="115"/>
        <v>5.6476153761067127E-2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0.19501558518178413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7.4918157347451997E-2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9.3647696684314996E-2</v>
      </c>
      <c r="I325" s="6">
        <f t="shared" si="115"/>
        <v>5.6188618010588998E-2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0.19402270679142122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7.47131344765702E-2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9.3391418095712747E-2</v>
      </c>
      <c r="I326" s="6">
        <f t="shared" si="115"/>
        <v>5.6034850857427654E-2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0.1934917394829469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7.4599773750677903E-2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9.3249717188347375E-2</v>
      </c>
      <c r="I327" s="6">
        <f t="shared" si="115"/>
        <v>5.5949830313008431E-2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0.19319815838511692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7.4597546532740006E-2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9.3246933165925E-2</v>
      </c>
      <c r="I328" s="6">
        <f t="shared" si="115"/>
        <v>5.5948159899555004E-2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0.19319239034612309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7.4664373560106995E-2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9.333046695013375E-2</v>
      </c>
      <c r="I329" s="6">
        <f t="shared" si="115"/>
        <v>5.5998280170080246E-2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0.19336545868089852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7.4365321144086796E-2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9.2956651430108492E-2</v>
      </c>
      <c r="I330" s="6">
        <f t="shared" si="115"/>
        <v>5.5773990858065101E-2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0.19259097407952669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7.3871945259882596E-2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9.2339931574853248E-2</v>
      </c>
      <c r="I331" s="6">
        <f t="shared" si="115"/>
        <v>5.5403958944911944E-2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0.19131323143464349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7.3978351492111794E-2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9.2472939365139742E-2</v>
      </c>
      <c r="I332" s="6">
        <f t="shared" si="115"/>
        <v>5.5483763619083845E-2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0.19158880181607771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7.3750403891333097E-2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9.2188004864166367E-2</v>
      </c>
      <c r="I333" s="6">
        <f t="shared" si="115"/>
        <v>5.5312802918499826E-2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0.19099846414527008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7.3605295623821496E-2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9.2006619529776873E-2</v>
      </c>
      <c r="I334" s="6">
        <f t="shared" si="115"/>
        <v>5.5203971717866118E-2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0.19062266340700793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7.3100231927841194E-2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9.1375289909801496E-2</v>
      </c>
      <c r="I335" s="6">
        <f t="shared" si="115"/>
        <v>5.4825173945880892E-2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0.18931465171977827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7.2614485592599101E-2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9.0768106990748873E-2</v>
      </c>
      <c r="I336" s="6">
        <f t="shared" si="115"/>
        <v>5.4460864194449329E-2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0.18805666804646665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7.2601771778188898E-2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9.0752214722736119E-2</v>
      </c>
      <c r="I337" s="6">
        <f t="shared" si="115"/>
        <v>5.4451328833641677E-2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0.1880237418671151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7.2567320921554504E-2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9.0709151151943127E-2</v>
      </c>
      <c r="I338" s="6">
        <f t="shared" si="115"/>
        <v>5.4425490691165881E-2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0.18793452119362083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7.2514697875090503E-2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9.0643372343863132E-2</v>
      </c>
      <c r="I339" s="6">
        <f t="shared" si="115"/>
        <v>5.4386023406317874E-2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0.18779823826467473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7.2716168630056699E-2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9.0895210787570874E-2</v>
      </c>
      <c r="I340" s="6">
        <f t="shared" si="115"/>
        <v>5.4537126472542524E-2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0.18832000631933421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7.2526138477507301E-2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9.0657673096884134E-2</v>
      </c>
      <c r="I341" s="6">
        <f t="shared" si="115"/>
        <v>5.4394603858130476E-2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0.1878278670853348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7.2377076832516304E-2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9.0471346040645384E-2</v>
      </c>
      <c r="I342" s="6">
        <f t="shared" si="115"/>
        <v>5.4282807624387225E-2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0.18744182790786537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7.2263470427417598E-2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9.0329338034271997E-2</v>
      </c>
      <c r="I343" s="6">
        <f t="shared" si="115"/>
        <v>5.4197602820563198E-2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0.18714761055113213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7.1997697129129706E-2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8.999712141141214E-2</v>
      </c>
      <c r="I344" s="6">
        <f t="shared" si="115"/>
        <v>5.399827284684728E-2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0.18645931205911837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7.1815031541815094E-2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8.9768789427268875E-2</v>
      </c>
      <c r="I345" s="6">
        <f t="shared" si="115"/>
        <v>5.3861273656361321E-2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0.1859862455430259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7.1671201832543205E-2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8.958900229067901E-2</v>
      </c>
      <c r="I346" s="6">
        <f t="shared" si="115"/>
        <v>5.37534013744074E-2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0.18561375600913985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7.1249210687390901E-2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8.906151335923862E-2</v>
      </c>
      <c r="I347" s="6">
        <f t="shared" si="115"/>
        <v>5.3436908015543176E-2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0.18452088524024546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7.1315821385532399E-2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8.9144776731915495E-2</v>
      </c>
      <c r="I348" s="6">
        <f t="shared" si="115"/>
        <v>5.3486866039149303E-2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0.18469339332656612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7.1283839049918904E-2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8.9104798812398633E-2</v>
      </c>
      <c r="I349" s="6">
        <f t="shared" si="115"/>
        <v>5.3462879287439175E-2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0.18461056561770425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7.1024127335273898E-2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8.8780159169092376E-2</v>
      </c>
      <c r="I350" s="6">
        <f t="shared" si="115"/>
        <v>5.326809550145542E-2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0.18393796538773372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7.0961097633064796E-2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8.8701372041330995E-2</v>
      </c>
      <c r="I351" s="6">
        <f t="shared" si="115"/>
        <v>5.3220823224798597E-2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0.18377473134856545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7.0818624959245402E-2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8.8523281199056753E-2</v>
      </c>
      <c r="I352" s="6">
        <f t="shared" si="115"/>
        <v>5.3113968719434052E-2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0.18340575625898806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7.0586912418593897E-2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8.8233640523242368E-2</v>
      </c>
      <c r="I353" s="6">
        <f t="shared" si="115"/>
        <v>5.2940184313945426E-2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0.18280566816383884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7.0331664777339806E-2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8.7914580971674761E-2</v>
      </c>
      <c r="I354" s="6">
        <f t="shared" si="115"/>
        <v>5.2748748583004851E-2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0.18214462897104922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7.0235592465914098E-2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8.7794490582392623E-2</v>
      </c>
      <c r="I355" s="6">
        <f t="shared" si="115"/>
        <v>5.2676694349435574E-2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0.18189582133121265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7.0084665719714903E-2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8.7605832149643625E-2</v>
      </c>
      <c r="I356" s="6">
        <f t="shared" si="115"/>
        <v>5.2563499289786181E-2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0.1815049519230266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6.98747054695667E-2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8.7343381836958375E-2</v>
      </c>
      <c r="I357" s="6">
        <f t="shared" si="115"/>
        <v>5.2406029102175025E-2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0.18096119781194467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6.9865303561965894E-2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8.7331629452457371E-2</v>
      </c>
      <c r="I358" s="6">
        <f t="shared" ref="I358:I421" si="139">C358-(C358*25%)</f>
        <v>5.2398977671474417E-2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0.18093684879394559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6.9573317122185396E-2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8.6966646402731745E-2</v>
      </c>
      <c r="I359" s="6">
        <f t="shared" si="139"/>
        <v>5.2179987841639047E-2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0.18018066362604479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6.9477555612227807E-2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8.6846944515284755E-2</v>
      </c>
      <c r="I360" s="6">
        <f t="shared" si="139"/>
        <v>5.2108166709170858E-2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0.17993266089845183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6.9160315140656695E-2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8.6450393925820865E-2</v>
      </c>
      <c r="I361" s="6">
        <f t="shared" si="139"/>
        <v>5.1870236355492524E-2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0.17911107295265452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6.9131330323585705E-2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8.6414162904482131E-2</v>
      </c>
      <c r="I362" s="6">
        <f t="shared" si="139"/>
        <v>5.1848497742689278E-2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0.17903600820382617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6.8991606868215302E-2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8.6239508585269131E-2</v>
      </c>
      <c r="I363" s="6">
        <f t="shared" si="139"/>
        <v>5.1743705151161473E-2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0.17867415302781742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6.9159004479965494E-2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8.6448755599956864E-2</v>
      </c>
      <c r="I364" s="6">
        <f t="shared" si="139"/>
        <v>5.1869253359974124E-2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0.17910767860949398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6.9200225484176398E-2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8.650028185522049E-2</v>
      </c>
      <c r="I365" s="6">
        <f t="shared" si="139"/>
        <v>5.1900169113132298E-2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0.17921443258071845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6.8842812254246794E-2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8.6053515317808499E-2</v>
      </c>
      <c r="I366" s="6">
        <f t="shared" si="139"/>
        <v>5.1632109190685095E-2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0.17828880540608846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6.8869273076499399E-2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8.6086591345624242E-2</v>
      </c>
      <c r="I367" s="6">
        <f t="shared" si="139"/>
        <v>5.1651954807374549E-2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0.17835733352449329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6.9079388923967797E-2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8.6349236154959749E-2</v>
      </c>
      <c r="I368" s="6">
        <f t="shared" si="139"/>
        <v>5.1809541692975844E-2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0.17890149060081489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6.9302849665555402E-2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8.6628562081944249E-2</v>
      </c>
      <c r="I369" s="6">
        <f t="shared" si="139"/>
        <v>5.1977137249166555E-2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0.17948020822387881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6.9200213411115999E-2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8.6500266763894995E-2</v>
      </c>
      <c r="I370" s="6">
        <f t="shared" si="139"/>
        <v>5.1900160058337003E-2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0.17921440131396096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6.8874232359125098E-2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8.6092790448906373E-2</v>
      </c>
      <c r="I371" s="6">
        <f t="shared" si="139"/>
        <v>5.1655674269343824E-2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0.17837017705232219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6.8603201248564297E-2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8.5754001560705367E-2</v>
      </c>
      <c r="I372" s="6">
        <f t="shared" si="139"/>
        <v>5.1452400936423226E-2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0.17766826190174248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6.8486674906880998E-2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8.5608343633601244E-2</v>
      </c>
      <c r="I373" s="6">
        <f t="shared" si="139"/>
        <v>5.1365006180160752E-2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0.17736648250638118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6.8530204480202306E-2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8.5662755600252882E-2</v>
      </c>
      <c r="I374" s="6">
        <f t="shared" si="139"/>
        <v>5.1397653360151729E-2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0.1774792151995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6.8583130816058796E-2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8.5728913520073502E-2</v>
      </c>
      <c r="I375" s="6">
        <f t="shared" si="139"/>
        <v>5.1437348112044097E-2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0.17761628358595005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6.8573982302155098E-2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8.5717477877693876E-2</v>
      </c>
      <c r="I376" s="6">
        <f t="shared" si="139"/>
        <v>5.143048672661632E-2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0.17759259080580755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6.8269763119768706E-2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8.5337203899710889E-2</v>
      </c>
      <c r="I377" s="6">
        <f t="shared" si="139"/>
        <v>5.120232233982653E-2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0.1768047253361493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6.8159816801086695E-2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8.5199771001358365E-2</v>
      </c>
      <c r="I378" s="6">
        <f t="shared" si="139"/>
        <v>5.1119862600815025E-2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0.17651998685474882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6.8332672278228396E-2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8.5415840347785488E-2</v>
      </c>
      <c r="I379" s="6">
        <f t="shared" si="139"/>
        <v>5.1249504208671297E-2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0.17696764719165775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6.8132142390612896E-2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8.5165177988266116E-2</v>
      </c>
      <c r="I380" s="6">
        <f t="shared" si="139"/>
        <v>5.1099106792959675E-2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0.17644831579102951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6.7984307960484505E-2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8.4980384950605628E-2</v>
      </c>
      <c r="I381" s="6">
        <f t="shared" si="139"/>
        <v>5.0988230970363382E-2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0.1760654548490892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6.8132911359007106E-2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8.5166139198758886E-2</v>
      </c>
      <c r="I382" s="6">
        <f t="shared" si="139"/>
        <v>5.1099683519255326E-2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0.17645030726191674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6.8239436185289506E-2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8.529929523161188E-2</v>
      </c>
      <c r="I383" s="6">
        <f t="shared" si="139"/>
        <v>5.1179577138967133E-2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0.17672618477769628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6.7639677450653898E-2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8.4549596813317376E-2</v>
      </c>
      <c r="I384" s="6">
        <f t="shared" si="139"/>
        <v>5.072975808799042E-2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0.17517293230545358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6.7669522047624997E-2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8.4586902559531246E-2</v>
      </c>
      <c r="I385" s="6">
        <f t="shared" si="139"/>
        <v>5.0752141535718748E-2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0.17525022370839849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6.78373262714662E-2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8.4796657839332754E-2</v>
      </c>
      <c r="I386" s="6">
        <f t="shared" si="139"/>
        <v>5.0877994703599647E-2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0.17568480233223874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6.74166348801854E-2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8.427079360023175E-2</v>
      </c>
      <c r="I387" s="6">
        <f t="shared" si="139"/>
        <v>5.056247616013905E-2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0.17459529766007229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6.7292540936461698E-2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8.4115676170577122E-2</v>
      </c>
      <c r="I388" s="6">
        <f t="shared" si="139"/>
        <v>5.0469405702346273E-2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0.17427391972299849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6.7361366807905304E-2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8.4201708509881623E-2</v>
      </c>
      <c r="I389" s="6">
        <f t="shared" si="139"/>
        <v>5.0521025105928978E-2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0.17445216465516941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6.7644326049197095E-2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8.4555407561496376E-2</v>
      </c>
      <c r="I390" s="6">
        <f t="shared" si="139"/>
        <v>5.0733244536897822E-2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0.17518497122504359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6.7467473615671902E-2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8.4334342019589878E-2</v>
      </c>
      <c r="I391" s="6">
        <f t="shared" si="139"/>
        <v>5.0600605211753927E-2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0.1747269595884777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6.7189583455460403E-2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8.39869793193255E-2</v>
      </c>
      <c r="I392" s="6">
        <f t="shared" si="139"/>
        <v>5.0392187591595305E-2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0.17400728090197606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6.7199091831561295E-2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8.3998864789451622E-2</v>
      </c>
      <c r="I393" s="6">
        <f t="shared" si="139"/>
        <v>5.0399318873670967E-2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0.17403190565161758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6.6935913781020998E-2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8.3669892226276243E-2</v>
      </c>
      <c r="I394" s="6">
        <f t="shared" si="139"/>
        <v>5.0201935335765752E-2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0.17335032832054278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6.68462524494286E-2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8.355781556178575E-2</v>
      </c>
      <c r="I395" s="6">
        <f t="shared" si="139"/>
        <v>5.013468933707145E-2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0.17311812380743125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6.6921259906942004E-2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8.3651574883677499E-2</v>
      </c>
      <c r="I396" s="6">
        <f t="shared" si="139"/>
        <v>5.0190944930206503E-2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0.17331237778339062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6.7127954033992895E-2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8.3909942542491123E-2</v>
      </c>
      <c r="I397" s="6">
        <f t="shared" si="139"/>
        <v>5.0345965525494668E-2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0.17384767330357159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6.70140620869355E-2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8.3767577608669375E-2</v>
      </c>
      <c r="I398" s="6">
        <f t="shared" si="139"/>
        <v>5.0260546565201625E-2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0.17355271645155856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6.6754001238294294E-2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8.3442501547867864E-2</v>
      </c>
      <c r="I399" s="6">
        <f t="shared" si="139"/>
        <v>5.0065500928720724E-2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0.17287921203593565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6.6880684274437802E-2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8.3600855343047259E-2</v>
      </c>
      <c r="I400" s="6">
        <f t="shared" si="139"/>
        <v>5.0160513205828351E-2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0.1732072951929082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6.7147199416548398E-2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8.3933999270685497E-2</v>
      </c>
      <c r="I401" s="6">
        <f t="shared" si="139"/>
        <v>5.0360399562411298E-2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0.17389751490871594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6.6959423672503501E-2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8.369927959062938E-2</v>
      </c>
      <c r="I402" s="6">
        <f t="shared" si="139"/>
        <v>5.0219567754377623E-2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0.17341121413171742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6.6956095714213307E-2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8.369511964276663E-2</v>
      </c>
      <c r="I403" s="6">
        <f t="shared" si="139"/>
        <v>5.0217071785659984E-2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0.17340259540031219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6.6861033214167698E-2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8.3576291517709622E-2</v>
      </c>
      <c r="I404" s="6">
        <f t="shared" si="139"/>
        <v>5.0145774910625773E-2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0.17315640296544399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6.6609878148414403E-2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8.3262347685518004E-2</v>
      </c>
      <c r="I405" s="6">
        <f t="shared" si="139"/>
        <v>4.9957408611310802E-2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0.17250596270627111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6.6683906981741994E-2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8.335488372717749E-2</v>
      </c>
      <c r="I406" s="6">
        <f t="shared" si="139"/>
        <v>5.0012930236306499E-2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0.17269768224571755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6.6827742475579002E-2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8.3534678094473749E-2</v>
      </c>
      <c r="I407" s="6">
        <f t="shared" si="139"/>
        <v>5.0120806856684255E-2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0.17307018676044433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6.6490761030136597E-2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8.3113451287670753E-2</v>
      </c>
      <c r="I408" s="6">
        <f t="shared" si="139"/>
        <v>4.9868070772602448E-2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0.17219747372934299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6.6625376645169904E-2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8.3281720806462373E-2</v>
      </c>
      <c r="I409" s="6">
        <f t="shared" si="139"/>
        <v>4.9969032483877428E-2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0.17254610064343037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6.6600372670325605E-2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8.3250465837907003E-2</v>
      </c>
      <c r="I410" s="6">
        <f t="shared" si="139"/>
        <v>4.9950279502744208E-2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0.17248134546188826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6.6550603321987006E-2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8.3188254152483765E-2</v>
      </c>
      <c r="I411" s="6">
        <f t="shared" si="139"/>
        <v>4.9912952491490255E-2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0.1723524530275066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6.6719987535273501E-2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8.3399984419091883E-2</v>
      </c>
      <c r="I412" s="6">
        <f t="shared" si="139"/>
        <v>5.0039990651455125E-2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0.17279112350090284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6.6673240886966495E-2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8.3341551108708112E-2</v>
      </c>
      <c r="I413" s="6">
        <f t="shared" si="139"/>
        <v>5.0004930665224871E-2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0.17267005924146187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6.6671573280737098E-2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8.3339466600921369E-2</v>
      </c>
      <c r="I414" s="6">
        <f t="shared" si="139"/>
        <v>5.0003679960552827E-2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0.17266574048235267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6.6635945156972604E-2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8.3294931446215748E-2</v>
      </c>
      <c r="I415" s="6">
        <f t="shared" si="139"/>
        <v>4.9976958867729453E-2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0.17257347092774217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6.6603296359076802E-2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8.3254120448846003E-2</v>
      </c>
      <c r="I416" s="6">
        <f t="shared" si="139"/>
        <v>4.9952472269307602E-2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0.17248891721786047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6.6808210720567501E-2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8.3510263400709384E-2</v>
      </c>
      <c r="I417" s="6">
        <f t="shared" si="139"/>
        <v>5.0106158040425626E-2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0.17301960350920201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6.7236484067740104E-2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8.4045605084675123E-2</v>
      </c>
      <c r="I418" s="6">
        <f t="shared" si="139"/>
        <v>5.0427363050805078E-2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0.17412874389662072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6.7046468615545501E-2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8.3808085769431884E-2</v>
      </c>
      <c r="I419" s="6">
        <f t="shared" si="139"/>
        <v>5.0284851461659126E-2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0.17363664273353405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6.6692111298702006E-2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8.3365139123377507E-2</v>
      </c>
      <c r="I420" s="6">
        <f t="shared" si="139"/>
        <v>5.0019083474026504E-2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0.17271892974886385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6.6815781837986296E-2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8.3519727297482874E-2</v>
      </c>
      <c r="I421" s="6">
        <f t="shared" si="139"/>
        <v>5.0111836378489719E-2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0.17303921115502566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6.6888529691756099E-2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8.3610662114695117E-2</v>
      </c>
      <c r="I422" s="6">
        <f t="shared" ref="I422:I485" si="158">C422-(C422*25%)</f>
        <v>5.0166397268817074E-2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0.17322761321937735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6.6780648708991794E-2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8.3475810886239746E-2</v>
      </c>
      <c r="I423" s="6">
        <f t="shared" si="158"/>
        <v>5.0085486531743842E-2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0.17294822353564321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6.6630989820435901E-2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8.328873727554488E-2</v>
      </c>
      <c r="I424" s="6">
        <f t="shared" si="158"/>
        <v>4.9973242365326923E-2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0.17256063761947682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6.6589160773817394E-2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8.3236450967271738E-2</v>
      </c>
      <c r="I425" s="6">
        <f t="shared" si="158"/>
        <v>4.9941870580363049E-2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0.17245230894276112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6.6382204937295297E-2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8.2977756171619121E-2</v>
      </c>
      <c r="I426" s="6">
        <f t="shared" si="158"/>
        <v>4.9786653702971473E-2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0.17191633564856923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6.6330525630866499E-2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8.2913157038583124E-2</v>
      </c>
      <c r="I427" s="6">
        <f t="shared" si="158"/>
        <v>4.9747894223149874E-2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0.17178249681331978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6.6395412961417002E-2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8.299426620177125E-2</v>
      </c>
      <c r="I428" s="6">
        <f t="shared" si="158"/>
        <v>4.9796559721062755E-2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0.17195054173000787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6.6789659387891595E-2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8.3487074234864497E-2</v>
      </c>
      <c r="I429" s="6">
        <f t="shared" si="158"/>
        <v>5.0092244540918693E-2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0.17297155935131281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6.6786742417512895E-2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8.3483428021891126E-2</v>
      </c>
      <c r="I430" s="6">
        <f t="shared" si="158"/>
        <v>5.0090056813134672E-2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0.17296400499455147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6.6470014240526995E-2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8.3087517800658747E-2</v>
      </c>
      <c r="I431" s="6">
        <f t="shared" si="158"/>
        <v>4.9852510680395243E-2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0.17214374378696576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6.6358011191059996E-2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8.2947513988824995E-2</v>
      </c>
      <c r="I432" s="6">
        <f t="shared" si="158"/>
        <v>4.9768508393294997E-2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0.17185367879343294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6.6350998391190005E-2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8.293874798898751E-2</v>
      </c>
      <c r="I433" s="6">
        <f t="shared" si="158"/>
        <v>4.9763248793392501E-2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0.1718355170758849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6.6697274311231305E-2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8.3371592889039128E-2</v>
      </c>
      <c r="I434" s="6">
        <f t="shared" si="158"/>
        <v>5.0022955733423483E-2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0.17273230089548039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6.6611323852300799E-2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8.3264154815375996E-2</v>
      </c>
      <c r="I435" s="6">
        <f t="shared" si="158"/>
        <v>4.9958492889225603E-2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0.1725097067836909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6.6465984591203606E-2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8.3082480739004511E-2</v>
      </c>
      <c r="I436" s="6">
        <f t="shared" si="158"/>
        <v>4.9849488443402701E-2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0.17213330781928016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6.6499063695369204E-2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8.3123829619211498E-2</v>
      </c>
      <c r="I437" s="6">
        <f t="shared" si="158"/>
        <v>4.9874297771526903E-2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0.17221897593440313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6.64611411741136E-2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8.3076426467642003E-2</v>
      </c>
      <c r="I438" s="6">
        <f t="shared" si="158"/>
        <v>4.9845855880585196E-2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0.17212076435949422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6.6385218626467804E-2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8.2981523283084752E-2</v>
      </c>
      <c r="I439" s="6">
        <f t="shared" si="158"/>
        <v>4.9788913969850856E-2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0.17192414048722759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6.6325503085690296E-2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8.290687885711287E-2</v>
      </c>
      <c r="I440" s="6">
        <f t="shared" si="158"/>
        <v>4.9744127314267722E-2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0.17176948944842224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6.6410188233768402E-2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8.301273529221051E-2</v>
      </c>
      <c r="I441" s="6">
        <f t="shared" si="158"/>
        <v>4.9807641175326302E-2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0.17198880666385968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6.5969088160524297E-2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8.2461360200655365E-2</v>
      </c>
      <c r="I442" s="6">
        <f t="shared" si="158"/>
        <v>4.9476816120393223E-2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0.170846447678977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6.5997626713990801E-2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8.2497033392488497E-2</v>
      </c>
      <c r="I443" s="6">
        <f t="shared" si="158"/>
        <v>4.9498220035493104E-2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0.17092035669633046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6.6225271986380604E-2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8.2781589982975759E-2</v>
      </c>
      <c r="I444" s="6">
        <f t="shared" si="158"/>
        <v>4.966895398978545E-2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0.17150991139843691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6.6128701329857001E-2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8.2660876662321248E-2</v>
      </c>
      <c r="I445" s="6">
        <f t="shared" si="158"/>
        <v>4.9596525997392754E-2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0.17125981314670818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6.6387512571144502E-2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8.2984390713930628E-2</v>
      </c>
      <c r="I446" s="6">
        <f t="shared" si="158"/>
        <v>4.9790634428358377E-2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0.17193008133482929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6.65917413095473E-2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8.3239676636934129E-2</v>
      </c>
      <c r="I447" s="6">
        <f t="shared" si="158"/>
        <v>4.9943805982160472E-2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0.17245899200258288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6.6470314412880996E-2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8.3087893016101241E-2</v>
      </c>
      <c r="I448" s="6">
        <f t="shared" si="158"/>
        <v>4.985273580966075E-2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0.17214452117197748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6.6195971931679198E-2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8.2744964914598998E-2</v>
      </c>
      <c r="I449" s="6">
        <f t="shared" si="158"/>
        <v>4.9646978948759399E-2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0.17143403024861179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6.5769791569559394E-2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8.2212239461949249E-2</v>
      </c>
      <c r="I450" s="6">
        <f t="shared" si="158"/>
        <v>4.9327343677169545E-2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0.17033031026446505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6.5823742934194004E-2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8.2279678667742509E-2</v>
      </c>
      <c r="I451" s="6">
        <f t="shared" si="158"/>
        <v>4.93678072006455E-2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0.1704700332658324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6.6117140624515403E-2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8.2646425780644253E-2</v>
      </c>
      <c r="I452" s="6">
        <f t="shared" si="158"/>
        <v>4.9587855468386552E-2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0.17122987328403388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6.6259104151024498E-2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8.2823880188780619E-2</v>
      </c>
      <c r="I453" s="6">
        <f t="shared" si="158"/>
        <v>4.9694328113268377E-2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0.17159752978619808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6.6181286787026006E-2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8.2726608483782507E-2</v>
      </c>
      <c r="I454" s="6">
        <f t="shared" si="158"/>
        <v>4.9635965090269504E-2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0.17139599872706726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6.6488535039960897E-2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8.3110668799951118E-2</v>
      </c>
      <c r="I455" s="6">
        <f t="shared" si="158"/>
        <v>4.9866401279970676E-2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0.17219170887000218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6.6238164241147299E-2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8.2797705301434127E-2</v>
      </c>
      <c r="I456" s="6">
        <f t="shared" si="158"/>
        <v>4.9678623180860471E-2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0.17154329970182078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6.5933359909953401E-2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8.2416699887441755E-2</v>
      </c>
      <c r="I457" s="6">
        <f t="shared" si="158"/>
        <v>4.9450019932465047E-2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0.17075391881641383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6.6330122968240104E-2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8.2912653710300127E-2</v>
      </c>
      <c r="I458" s="6">
        <f t="shared" si="158"/>
        <v>4.9747592226180082E-2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0.17178145399946179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6.6143037717716194E-2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8.2678797147145239E-2</v>
      </c>
      <c r="I459" s="6">
        <f t="shared" si="158"/>
        <v>4.9607278288287149E-2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0.17129694145947691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6.5875631985608807E-2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8.2344539982011009E-2</v>
      </c>
      <c r="I460" s="6">
        <f t="shared" si="158"/>
        <v>4.9406723989206605E-2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0.17060441529770284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6.5855746657160499E-2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8.2319683321450621E-2</v>
      </c>
      <c r="I461" s="6">
        <f t="shared" si="158"/>
        <v>4.9391809992870378E-2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0.17055291636356484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6.5872914312055594E-2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8.2341142890069496E-2</v>
      </c>
      <c r="I462" s="6">
        <f t="shared" si="158"/>
        <v>4.9404685734041692E-2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0.17059737707896336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6.6075029151770298E-2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8.259378643971288E-2</v>
      </c>
      <c r="I463" s="6">
        <f t="shared" si="158"/>
        <v>4.9556271863827724E-2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0.17112081318140634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6.6262218789494995E-2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8.2827773486868747E-2</v>
      </c>
      <c r="I464" s="6">
        <f t="shared" si="158"/>
        <v>4.9696664092121243E-2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0.17160559606289411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6.6281810611620195E-2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8.2852263264525244E-2</v>
      </c>
      <c r="I465" s="6">
        <f t="shared" si="158"/>
        <v>4.9711357958715147E-2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0.17165633487567722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6.5928752750074995E-2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8.2410940937593741E-2</v>
      </c>
      <c r="I466" s="6">
        <f t="shared" si="158"/>
        <v>4.944656456255625E-2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0.17074198721449144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6.5836390701302303E-2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8.2295488376627882E-2</v>
      </c>
      <c r="I467" s="6">
        <f t="shared" si="158"/>
        <v>4.9377293025976723E-2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0.17050278839617869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6.5765565062982506E-2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8.2206956328728126E-2</v>
      </c>
      <c r="I468" s="6">
        <f t="shared" si="158"/>
        <v>4.932417379723688E-2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0.17031936447675011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6.59069140718479E-2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8.2383642589809875E-2</v>
      </c>
      <c r="I469" s="6">
        <f t="shared" si="158"/>
        <v>4.9430185553885925E-2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0.17068542950388577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6.6221140527321698E-2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8.2776425659152122E-2</v>
      </c>
      <c r="I470" s="6">
        <f t="shared" si="158"/>
        <v>4.9665855395491273E-2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0.17149921176435634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6.6039421456506195E-2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8.2549276820632747E-2</v>
      </c>
      <c r="I471" s="6">
        <f t="shared" si="158"/>
        <v>4.9529566092379643E-2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0.17102859653243427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6.5904042566175006E-2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8.2380053207718754E-2</v>
      </c>
      <c r="I472" s="6">
        <f t="shared" si="158"/>
        <v>4.9428031924631258E-2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0.17067799289141494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6.5726235500590702E-2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8.2157794375738377E-2</v>
      </c>
      <c r="I473" s="6">
        <f t="shared" si="158"/>
        <v>4.9294676625443026E-2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0.17021750895303789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6.5676447902970794E-2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8.2095559878713489E-2</v>
      </c>
      <c r="I474" s="6">
        <f t="shared" si="158"/>
        <v>4.9257335927228099E-2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0.17008856925674962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6.5529744996183595E-2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8.191218124522949E-2</v>
      </c>
      <c r="I475" s="6">
        <f t="shared" si="158"/>
        <v>4.91473087471377E-2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0.16970863872886685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6.5349127354782502E-2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8.1686409193478124E-2</v>
      </c>
      <c r="I476" s="6">
        <f t="shared" si="158"/>
        <v>4.901184551608688E-2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0.16924087597388615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6.5102596074517793E-2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8.1378245093147242E-2</v>
      </c>
      <c r="I477" s="6">
        <f t="shared" si="158"/>
        <v>4.8826947055888345E-2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0.16860241037356608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6.5204300045449207E-2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8.1505375056811505E-2</v>
      </c>
      <c r="I478" s="6">
        <f t="shared" si="158"/>
        <v>4.8903225034086908E-2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0.16886580285984992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6.5705843232126401E-2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8.2132304040158005E-2</v>
      </c>
      <c r="I479" s="6">
        <f t="shared" si="158"/>
        <v>4.9279382424094798E-2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0.17016469714792753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6.5865505500220398E-2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8.2331881875275501E-2</v>
      </c>
      <c r="I480" s="6">
        <f t="shared" si="158"/>
        <v>4.9399129125165295E-2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0.17057818977140979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6.5593036814911701E-2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8.1991296018639623E-2</v>
      </c>
      <c r="I481" s="6">
        <f t="shared" si="158"/>
        <v>4.9194777611183779E-2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0.16987255159621659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6.5542846627109505E-2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8.1928558283886885E-2</v>
      </c>
      <c r="I482" s="6">
        <f t="shared" si="158"/>
        <v>4.9157134970332125E-2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0.16974256927368575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6.5498620446408404E-2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8.1873275558010508E-2</v>
      </c>
      <c r="I483" s="6">
        <f t="shared" si="158"/>
        <v>4.9123965334806299E-2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0.16962803250990927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6.5304817843693699E-2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8.1631022304617121E-2</v>
      </c>
      <c r="I484" s="6">
        <f t="shared" si="158"/>
        <v>4.8978613382770278E-2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0.16912612340144656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6.5181822620535401E-2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8.1477278275669252E-2</v>
      </c>
      <c r="I485" s="6">
        <f t="shared" si="158"/>
        <v>4.8886366965401551E-2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0.16880759092594916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6.5325416177896306E-2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8.165677022237039E-2</v>
      </c>
      <c r="I486" s="6">
        <f t="shared" ref="I486:I549" si="177">C486-(C486*25%)</f>
        <v>4.899406213342223E-2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0.16917946887467875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6.5289873245166996E-2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8.1612341556458745E-2</v>
      </c>
      <c r="I487" s="6">
        <f t="shared" si="177"/>
        <v>4.8967404933875247E-2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0.16908741994742787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6.5164751268358398E-2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8.1455939085448001E-2</v>
      </c>
      <c r="I488" s="6">
        <f t="shared" si="177"/>
        <v>4.8873563451268795E-2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0.1687633796148966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6.5184665259567801E-2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8.1480831574459747E-2</v>
      </c>
      <c r="I489" s="6">
        <f t="shared" si="177"/>
        <v>4.8888498944675854E-2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0.16881495277972433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6.5055362471019895E-2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8.1319203088774869E-2</v>
      </c>
      <c r="I490" s="6">
        <f t="shared" si="177"/>
        <v>4.8791521853264921E-2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0.16848008499976289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6.5006166408540705E-2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8.1257708010675889E-2</v>
      </c>
      <c r="I491" s="6">
        <f t="shared" si="177"/>
        <v>4.8754624806405529E-2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0.16835267725852032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6.4833774084978396E-2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8.1042217606222988E-2</v>
      </c>
      <c r="I492" s="6">
        <f t="shared" si="177"/>
        <v>4.8625330563733797E-2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0.1679062163946673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6.4887395894258307E-2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8.110924486782288E-2</v>
      </c>
      <c r="I493" s="6">
        <f t="shared" si="177"/>
        <v>4.8665546920693734E-2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0.16804508591505993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6.5405412689064496E-2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8.1756765861330627E-2</v>
      </c>
      <c r="I494" s="6">
        <f t="shared" si="177"/>
        <v>4.9054059516798372E-2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0.16938664347934421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6.5698306376219207E-2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8.2122882970274008E-2</v>
      </c>
      <c r="I495" s="6">
        <f t="shared" si="177"/>
        <v>4.9273729782164405E-2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0.17014517823241243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6.5198942896169093E-2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8.1498678620211373E-2</v>
      </c>
      <c r="I496" s="6">
        <f t="shared" si="177"/>
        <v>4.889920717212682E-2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0.1688519289387497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6.5325336521915106E-2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8.1656670652393876E-2</v>
      </c>
      <c r="I497" s="6">
        <f t="shared" si="177"/>
        <v>4.899400239143633E-2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0.16917926258197707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6.5240393422238002E-2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8.1550491777797496E-2</v>
      </c>
      <c r="I498" s="6">
        <f t="shared" si="177"/>
        <v>4.8930295066678502E-2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0.16895927732464924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6.5138199229052299E-2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8.142274903631537E-2</v>
      </c>
      <c r="I499" s="6">
        <f t="shared" si="177"/>
        <v>4.8853649421789228E-2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0.1686946152629771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6.5113361322965205E-2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8.1391701653706502E-2</v>
      </c>
      <c r="I500" s="6">
        <f t="shared" si="177"/>
        <v>4.8835020992223907E-2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0.16863029016555511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6.5013258281760203E-2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8.126657285220025E-2</v>
      </c>
      <c r="I501" s="6">
        <f t="shared" si="177"/>
        <v>4.8759943711320156E-2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0.16837104375987311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6.5093249383772395E-2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8.1366561729715486E-2</v>
      </c>
      <c r="I502" s="6">
        <f t="shared" si="177"/>
        <v>4.8819937037829296E-2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0.16857820435593068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6.5225156603049603E-2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8.1531445753812007E-2</v>
      </c>
      <c r="I503" s="6">
        <f t="shared" si="177"/>
        <v>4.8918867452287199E-2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0.16891981707887579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6.5288779214802597E-2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8.1610974018503243E-2</v>
      </c>
      <c r="I504" s="6">
        <f t="shared" si="177"/>
        <v>4.8966584411101952E-2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0.16908458663251291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6.5490720410032802E-2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8.1863400512540999E-2</v>
      </c>
      <c r="I505" s="6">
        <f t="shared" si="177"/>
        <v>4.9118040307524605E-2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0.16960757303125129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6.5527627893374796E-2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8.1909534866718495E-2</v>
      </c>
      <c r="I506" s="6">
        <f t="shared" si="177"/>
        <v>4.9145720920031097E-2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0.16970315586553888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6.5645722667784706E-2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8.2057153334730876E-2</v>
      </c>
      <c r="I507" s="6">
        <f t="shared" si="177"/>
        <v>4.923429200083853E-2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0.17000899718091811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6.5292799068446594E-2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8.1615998835558243E-2</v>
      </c>
      <c r="I508" s="6">
        <f t="shared" si="177"/>
        <v>4.8969599301334946E-2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0.16909499723139212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6.5282944348275598E-2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8.1603680435344494E-2</v>
      </c>
      <c r="I509" s="6">
        <f t="shared" si="177"/>
        <v>4.8962208261206702E-2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0.16906947552143628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6.4997504528298694E-2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8.1246880660373361E-2</v>
      </c>
      <c r="I510" s="6">
        <f t="shared" si="177"/>
        <v>4.8748128396224021E-2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0.16833024476004518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6.5017490813751896E-2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8.1271863517189874E-2</v>
      </c>
      <c r="I511" s="6">
        <f t="shared" si="177"/>
        <v>4.8763118110313919E-2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0.16838200515218019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6.4974231844531896E-2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8.1217789805664867E-2</v>
      </c>
      <c r="I512" s="6">
        <f t="shared" si="177"/>
        <v>4.8730673883398926E-2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0.16826997326834534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6.4949031369210306E-2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8.1186289211512885E-2</v>
      </c>
      <c r="I513" s="6">
        <f t="shared" si="177"/>
        <v>4.8711773526907726E-2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0.16820470919075131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6.4671366396957697E-2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8.0839207996197121E-2</v>
      </c>
      <c r="I514" s="6">
        <f t="shared" si="177"/>
        <v>4.8503524797718273E-2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0.16748561369501233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6.4617786260668802E-2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8.077223282583601E-2</v>
      </c>
      <c r="I515" s="6">
        <f t="shared" si="177"/>
        <v>4.8463339695501602E-2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0.16734685209914429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6.4886267171157197E-2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8.1107833963946496E-2</v>
      </c>
      <c r="I516" s="6">
        <f t="shared" si="177"/>
        <v>4.8664700378367898E-2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0.16804216275305156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6.5060648834629406E-2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8.1325811043286761E-2</v>
      </c>
      <c r="I517" s="6">
        <f t="shared" si="177"/>
        <v>4.8795486625972051E-2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0.16849377560045189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6.4760684607762894E-2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8.0950855759703622E-2</v>
      </c>
      <c r="I518" s="6">
        <f t="shared" si="177"/>
        <v>4.8570513455822167E-2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0.16771692959545315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6.47006006005479E-2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8.0875750750684872E-2</v>
      </c>
      <c r="I519" s="6">
        <f t="shared" si="177"/>
        <v>4.8525450450410929E-2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0.16756132430392598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6.4544174775131996E-2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8.0680218468914988E-2</v>
      </c>
      <c r="I520" s="6">
        <f t="shared" si="177"/>
        <v>4.8408131081348997E-2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0.16715621340512851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6.4538544850320595E-2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8.0673181062900751E-2</v>
      </c>
      <c r="I521" s="6">
        <f t="shared" si="177"/>
        <v>4.8403908637740446E-2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0.16714163305118473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6.4394797116289496E-2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8.0493496395361866E-2</v>
      </c>
      <c r="I522" s="6">
        <f t="shared" si="177"/>
        <v>4.8296097837217125E-2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0.16676935581640842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6.4539028376531402E-2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8.0673785470664255E-2</v>
      </c>
      <c r="I523" s="6">
        <f t="shared" si="177"/>
        <v>4.8404271282398548E-2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0.16714288528518978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6.4470135389552E-2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8.0587669236939996E-2</v>
      </c>
      <c r="I524" s="6">
        <f t="shared" si="177"/>
        <v>4.8352601542164003E-2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0.16696446653750627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6.4405761358496197E-2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8.0507201698120243E-2</v>
      </c>
      <c r="I525" s="6">
        <f t="shared" si="177"/>
        <v>4.8304321018872151E-2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0.16679775096153984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6.4844582615559407E-2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8.1055728269449262E-2</v>
      </c>
      <c r="I526" s="6">
        <f t="shared" si="177"/>
        <v>4.8633436961669552E-2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0.16793420827853117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6.5033644404965799E-2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8.1292055506207245E-2</v>
      </c>
      <c r="I527" s="6">
        <f t="shared" si="177"/>
        <v>4.8775233303724352E-2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0.16842383965002011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6.5060552596587398E-2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8.1325690745734244E-2</v>
      </c>
      <c r="I528" s="6">
        <f t="shared" si="177"/>
        <v>4.8795414447440552E-2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0.16849352636360374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6.4999544899019296E-2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8.1249431123774113E-2</v>
      </c>
      <c r="I529" s="6">
        <f t="shared" si="177"/>
        <v>4.8749658674264472E-2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0.16833552890295639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6.4887142673938802E-2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8.1108928342423503E-2</v>
      </c>
      <c r="I530" s="6">
        <f t="shared" si="177"/>
        <v>4.8665357005454102E-2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0.16804443012621589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6.4893291255511201E-2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8.1116614069388998E-2</v>
      </c>
      <c r="I531" s="6">
        <f t="shared" si="177"/>
        <v>4.8669968441633404E-2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0.1680603536951055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6.4658203549134194E-2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8.0822754436417746E-2</v>
      </c>
      <c r="I532" s="6">
        <f t="shared" si="177"/>
        <v>4.8493652661850642E-2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0.16745152461094751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6.4833635758928906E-2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8.1042044698661136E-2</v>
      </c>
      <c r="I533" s="6">
        <f t="shared" si="177"/>
        <v>4.8625226819196676E-2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0.16790585815848674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6.4683622133948196E-2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8.0854527667435241E-2</v>
      </c>
      <c r="I534" s="6">
        <f t="shared" si="177"/>
        <v>4.851271660046115E-2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0.16751735354752356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6.4636138863668799E-2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8.0795173579586002E-2</v>
      </c>
      <c r="I535" s="6">
        <f t="shared" si="177"/>
        <v>4.8477104147751596E-2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0.16739438158781303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6.45155268937989E-2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8.0644408617248628E-2</v>
      </c>
      <c r="I536" s="6">
        <f t="shared" si="177"/>
        <v>4.8386645170349171E-2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0.16708202125095808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6.4868891287411398E-2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8.1086114109264251E-2</v>
      </c>
      <c r="I537" s="6">
        <f t="shared" si="177"/>
        <v>4.8651668465558545E-2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0.16799716276751245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6.5143135854120904E-2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8.142891981765113E-2</v>
      </c>
      <c r="I538" s="6">
        <f t="shared" si="177"/>
        <v>4.8857351890590678E-2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0.16870740011236657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6.5009186248204107E-2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8.1261482810255137E-2</v>
      </c>
      <c r="I539" s="6">
        <f t="shared" si="177"/>
        <v>4.8756889686153077E-2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0.16836049802569233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6.4849366101773206E-2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8.1061707627216512E-2</v>
      </c>
      <c r="I540" s="6">
        <f t="shared" si="177"/>
        <v>4.8637024576329901E-2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0.16794659652960356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6.4474974617887898E-2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8.0593718272359866E-2</v>
      </c>
      <c r="I541" s="6">
        <f t="shared" si="177"/>
        <v>4.8356230963415923E-2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0.16697699914927563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6.4281618855319397E-2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8.035202356914925E-2</v>
      </c>
      <c r="I542" s="6">
        <f t="shared" si="177"/>
        <v>4.8211214141489545E-2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0.16647624726541291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6.4504054851999504E-2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8.063006856499938E-2</v>
      </c>
      <c r="I543" s="6">
        <f t="shared" si="177"/>
        <v>4.8378041138999628E-2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0.16705231100872639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6.4209607206599698E-2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8.0262009008249618E-2</v>
      </c>
      <c r="I544" s="6">
        <f t="shared" si="177"/>
        <v>4.8157205404949777E-2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0.16628975182158731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6.3997763537914198E-2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7.9997204422392748E-2</v>
      </c>
      <c r="I545" s="6">
        <f t="shared" si="177"/>
        <v>4.7998322653435649E-2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0.16574112004165228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6.4425765517374695E-2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8.0532206896718361E-2</v>
      </c>
      <c r="I546" s="6">
        <f t="shared" si="177"/>
        <v>4.8319324138031021E-2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0.16684955764219128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6.4658589782610396E-2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8.0823237228262998E-2</v>
      </c>
      <c r="I547" s="6">
        <f t="shared" si="177"/>
        <v>4.8493942336957793E-2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0.16745252487666626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6.4208099737496693E-2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8.0260124671870867E-2</v>
      </c>
      <c r="I548" s="6">
        <f t="shared" si="177"/>
        <v>4.815607480312252E-2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0.16628584778488747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6.3934087444240298E-2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7.9917609305300369E-2</v>
      </c>
      <c r="I549" s="6">
        <f t="shared" si="177"/>
        <v>4.7950565583180227E-2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0.16557621198077704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6.4339796903161203E-2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8.0424746128951508E-2</v>
      </c>
      <c r="I550" s="6">
        <f t="shared" ref="I550:I613" si="196">C550-(C550*25%)</f>
        <v>4.8254847677370899E-2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0.16662691651193159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6.4069762695684804E-2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8.0087203369606008E-2</v>
      </c>
      <c r="I551" s="6">
        <f t="shared" si="196"/>
        <v>4.8052322021763599E-2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0.16592758313647413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6.4175311242927802E-2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8.0219139053659752E-2</v>
      </c>
      <c r="I552" s="6">
        <f t="shared" si="196"/>
        <v>4.8131483432195851E-2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0.16620093228919036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6.3856286915276395E-2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7.9820358644095493E-2</v>
      </c>
      <c r="I553" s="6">
        <f t="shared" si="196"/>
        <v>4.7892215186457296E-2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0.16537472452094307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6.4427985414665698E-2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8.0534981768332126E-2</v>
      </c>
      <c r="I554" s="6">
        <f t="shared" si="196"/>
        <v>4.832098906099927E-2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0.16685530672220669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6.4796637825697903E-2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8.0995797282122375E-2</v>
      </c>
      <c r="I555" s="6">
        <f t="shared" si="196"/>
        <v>4.8597478369273431E-2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0.1678100410774836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6.4345864299898206E-2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8.0432330374872754E-2</v>
      </c>
      <c r="I556" s="6">
        <f t="shared" si="196"/>
        <v>4.8259398224923658E-2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0.16664262982869979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6.4089675865436194E-2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8.0112094831795239E-2</v>
      </c>
      <c r="I557" s="6">
        <f t="shared" si="196"/>
        <v>4.8067256899077149E-2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0.16597915417389358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6.4027429816449002E-2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8.003428727056125E-2</v>
      </c>
      <c r="I558" s="6">
        <f t="shared" si="196"/>
        <v>4.8020572362336755E-2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0.16581794963631324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6.3916787091662805E-2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7.989598386457851E-2</v>
      </c>
      <c r="I559" s="6">
        <f t="shared" si="196"/>
        <v>4.79375903187471E-2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0.16553140760551774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6.4407436290167194E-2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8.0509295362708996E-2</v>
      </c>
      <c r="I560" s="6">
        <f t="shared" si="196"/>
        <v>4.8305577217625392E-2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0.16680208869204477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6.4124207736463504E-2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8.0155259670579376E-2</v>
      </c>
      <c r="I561" s="6">
        <f t="shared" si="196"/>
        <v>4.8093155802347631E-2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0.16606858465809807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6.3761336709506594E-2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7.9701670886883236E-2</v>
      </c>
      <c r="I562" s="6">
        <f t="shared" si="196"/>
        <v>4.7821002532129946E-2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0.16512882290528505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6.4318509871965801E-2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8.0398137339957251E-2</v>
      </c>
      <c r="I563" s="6">
        <f t="shared" si="196"/>
        <v>4.8238882403974351E-2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0.16657178745432635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6.4149006221354596E-2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8.0186257776693248E-2</v>
      </c>
      <c r="I564" s="6">
        <f t="shared" si="196"/>
        <v>4.8111754666015943E-2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0.16613280766268401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6.4034408614530705E-2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8.0043010768163378E-2</v>
      </c>
      <c r="I565" s="6">
        <f t="shared" si="196"/>
        <v>4.8025806460898032E-2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0.16583602329618294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6.4149448122936797E-2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8.018681015367099E-2</v>
      </c>
      <c r="I566" s="6">
        <f t="shared" si="196"/>
        <v>4.8112086092202598E-2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0.16613395209741319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6.4101244932695006E-2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8.0126556165868751E-2</v>
      </c>
      <c r="I567" s="6">
        <f t="shared" si="196"/>
        <v>4.8075933699521255E-2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0.16600911569222346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6.3767808480763202E-2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7.9709760600953999E-2</v>
      </c>
      <c r="I568" s="6">
        <f t="shared" si="196"/>
        <v>4.7825856360572405E-2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0.16514558346936459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6.3172406058184999E-2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7.8965507572731242E-2</v>
      </c>
      <c r="I569" s="6">
        <f t="shared" si="196"/>
        <v>4.7379304543638749E-2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0.16360361295448617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6.2983827890312094E-2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7.8729784862890118E-2</v>
      </c>
      <c r="I570" s="6">
        <f t="shared" si="196"/>
        <v>4.7237870917734071E-2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0.16311523406386852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6.3155381191788096E-2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7.894422648973512E-2</v>
      </c>
      <c r="I571" s="6">
        <f t="shared" si="196"/>
        <v>4.7366535893841072E-2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0.16355952203209775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6.3260978797958306E-2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7.9076223497447889E-2</v>
      </c>
      <c r="I572" s="6">
        <f t="shared" si="196"/>
        <v>4.744573409846873E-2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0.16383299823740294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6.3008232425414201E-2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7.8760290531767752E-2</v>
      </c>
      <c r="I573" s="6">
        <f t="shared" si="196"/>
        <v>4.7256174319060651E-2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0.16317843681906358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6.3011042702609807E-2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7.8763803378262262E-2</v>
      </c>
      <c r="I574" s="6">
        <f t="shared" si="196"/>
        <v>4.7258282026957352E-2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0.16318571486229944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6.2842120660611997E-2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7.8552650825765E-2</v>
      </c>
      <c r="I575" s="6">
        <f t="shared" si="196"/>
        <v>4.7131590495458994E-2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0.16274824131802701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6.2963613664679799E-2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7.8704517080849745E-2</v>
      </c>
      <c r="I576" s="6">
        <f t="shared" si="196"/>
        <v>4.7222710248509853E-2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0.16306288335328334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6.2933062960342401E-2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7.8666328700428001E-2</v>
      </c>
      <c r="I577" s="6">
        <f t="shared" si="196"/>
        <v>4.7199797220256801E-2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0.16298376327665845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6.2712569633817397E-2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7.8390712042271743E-2</v>
      </c>
      <c r="I578" s="6">
        <f t="shared" si="196"/>
        <v>4.7034427225363051E-2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0.16241273065177128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6.24528559146173E-2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7.8066069893271625E-2</v>
      </c>
      <c r="I579" s="6">
        <f t="shared" si="196"/>
        <v>4.6839641935962975E-2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0.16174012523041298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6.2461901773294297E-2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7.8077377216617866E-2</v>
      </c>
      <c r="I580" s="6">
        <f t="shared" si="196"/>
        <v>4.6846426329970721E-2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0.16176355215451127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6.2697301112619397E-2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7.8371626390774246E-2</v>
      </c>
      <c r="I581" s="6">
        <f t="shared" si="196"/>
        <v>4.7022975834464548E-2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0.16237318830427599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6.3034396216487099E-2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7.8792995270608873E-2</v>
      </c>
      <c r="I582" s="6">
        <f t="shared" si="196"/>
        <v>4.7275797162365324E-2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0.16324619568745574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6.2824899925829E-2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7.8531124907286254E-2</v>
      </c>
      <c r="I583" s="6">
        <f t="shared" si="196"/>
        <v>4.7118674944371747E-2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0.16270364313657365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6.2520465356331503E-2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7.8150581695414376E-2</v>
      </c>
      <c r="I584" s="6">
        <f t="shared" si="196"/>
        <v>4.6890349017248631E-2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0.16191521985834423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6.2523425920271505E-2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7.8154282400339378E-2</v>
      </c>
      <c r="I585" s="6">
        <f t="shared" si="196"/>
        <v>4.6892569440203632E-2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0.16192288711351446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6.3127079516163698E-2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7.8908849395204622E-2</v>
      </c>
      <c r="I586" s="6">
        <f t="shared" si="196"/>
        <v>4.7345309637122773E-2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0.1634862264799139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6.2989804358663096E-2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7.8737255448328866E-2</v>
      </c>
      <c r="I587" s="6">
        <f t="shared" si="196"/>
        <v>4.7242353268997325E-2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0.16313071189471179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6.2821075335319096E-2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7.8526344169148873E-2</v>
      </c>
      <c r="I588" s="6">
        <f t="shared" si="196"/>
        <v>4.7115806501489318E-2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0.16269373822928049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6.2524550339046706E-2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7.8155687923808378E-2</v>
      </c>
      <c r="I589" s="6">
        <f t="shared" si="196"/>
        <v>4.6893412754285033E-2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0.16192579912819899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6.2470794400334401E-2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7.8088493000418008E-2</v>
      </c>
      <c r="I590" s="6">
        <f t="shared" si="196"/>
        <v>4.6853095800250801E-2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0.16178658224000586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6.2338618212528701E-2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7.7923272765660884E-2</v>
      </c>
      <c r="I591" s="6">
        <f t="shared" si="196"/>
        <v>4.6753963659396526E-2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0.16144427294357591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6.2618147693331905E-2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7.8272684616664881E-2</v>
      </c>
      <c r="I592" s="6">
        <f t="shared" si="196"/>
        <v>4.6963610769998929E-2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0.16216819713516956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6.3086450459141297E-2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7.8858063073926621E-2</v>
      </c>
      <c r="I593" s="6">
        <f t="shared" si="196"/>
        <v>4.7314837844355973E-2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0.16338100553085463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6.2653494737512194E-2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7.8316868421890243E-2</v>
      </c>
      <c r="I594" s="6">
        <f t="shared" si="196"/>
        <v>4.6990121053134146E-2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0.16225973875113761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6.29710942567486E-2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7.8713867820935757E-2</v>
      </c>
      <c r="I595" s="6">
        <f t="shared" si="196"/>
        <v>4.722832069256145E-2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0.16308225655696293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6.3092721402651999E-2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7.8865901753314996E-2</v>
      </c>
      <c r="I596" s="6">
        <f t="shared" si="196"/>
        <v>4.7319541051989003E-2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0.16339724599214148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6.2782535369708806E-2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7.8478169212136004E-2</v>
      </c>
      <c r="I597" s="6">
        <f t="shared" si="196"/>
        <v>4.7086901527281608E-2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0.1625939275997601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6.1775611188728298E-2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7.7219513985910371E-2</v>
      </c>
      <c r="I598" s="6">
        <f t="shared" si="196"/>
        <v>4.6331708391546225E-2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0.15998619988668364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6.1233944127087998E-2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7.6542430158860003E-2</v>
      </c>
      <c r="I599" s="6">
        <f t="shared" si="196"/>
        <v>4.5925458095316E-2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0.1585833929677708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6.1782726669303803E-2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7.722840833662975E-2</v>
      </c>
      <c r="I600" s="6">
        <f t="shared" si="196"/>
        <v>4.6337045001977856E-2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0.16000462752626077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6.2855268999194802E-2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7.8569086248993503E-2</v>
      </c>
      <c r="I601" s="6">
        <f t="shared" si="196"/>
        <v>4.7141451749396102E-2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0.16278229282612558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6.2804425676346504E-2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7.8505532095433123E-2</v>
      </c>
      <c r="I602" s="6">
        <f t="shared" si="196"/>
        <v>4.7103319257259878E-2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0.16265061901739125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6.2721788291637104E-2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7.840223536454638E-2</v>
      </c>
      <c r="I603" s="6">
        <f t="shared" si="196"/>
        <v>4.7041341218727828E-2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0.16243660509031183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6.2876378259090093E-2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7.8595472823862617E-2</v>
      </c>
      <c r="I604" s="6">
        <f t="shared" si="196"/>
        <v>4.715728369431757E-2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0.16283696149241769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6.2487359352391303E-2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7.8109199190489129E-2</v>
      </c>
      <c r="I605" s="6">
        <f t="shared" si="196"/>
        <v>4.6865519514293477E-2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0.161829482078306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6.2130641058656698E-2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7.7663301323320874E-2</v>
      </c>
      <c r="I606" s="6">
        <f t="shared" si="196"/>
        <v>4.6597980793992522E-2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0.16090565464630682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6.20100829139833E-2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7.7512603642479125E-2</v>
      </c>
      <c r="I607" s="6">
        <f t="shared" si="196"/>
        <v>4.6507562185487475E-2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0.16059343370570359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6.18892851663361E-2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7.7361606457920118E-2</v>
      </c>
      <c r="I608" s="6">
        <f t="shared" si="196"/>
        <v>4.6416963874752075E-2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0.16028059224239691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6.2029122969896697E-2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7.7536403712370874E-2</v>
      </c>
      <c r="I609" s="6">
        <f t="shared" si="196"/>
        <v>4.6521842227422519E-2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0.16064274355683411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6.21650625806952E-2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7.7706328225868995E-2</v>
      </c>
      <c r="I610" s="6">
        <f t="shared" si="196"/>
        <v>4.6623796935521399E-2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0.16099479934919664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6.2343818126176301E-2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7.7929772657720373E-2</v>
      </c>
      <c r="I611" s="6">
        <f t="shared" si="196"/>
        <v>4.6757863594632229E-2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0.16145773965654259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6.2141571334375999E-2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7.767696416797E-2</v>
      </c>
      <c r="I612" s="6">
        <f t="shared" si="196"/>
        <v>4.6606178500781997E-2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0.16093396182518205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6.2275049782995799E-2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7.7843812228744744E-2</v>
      </c>
      <c r="I613" s="6">
        <f t="shared" si="196"/>
        <v>4.6706287337246848E-2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0.16127964371080858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6.1308348277252803E-2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7.6635435346566E-2</v>
      </c>
      <c r="I614" s="6">
        <f t="shared" ref="I614:I677" si="215">C614-(C614*25%)</f>
        <v>4.5981261207939605E-2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0.15877608450107347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6.0870674378442798E-2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7.6088342973053502E-2</v>
      </c>
      <c r="I615" s="6">
        <f t="shared" si="215"/>
        <v>4.56530057838321E-2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0.15764259860732358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6.1489364684107602E-2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7.6861705855134507E-2</v>
      </c>
      <c r="I616" s="6">
        <f t="shared" si="215"/>
        <v>4.6117023513080703E-2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0.15924487997703185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6.1818746238949701E-2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7.7273432798687119E-2</v>
      </c>
      <c r="I617" s="6">
        <f t="shared" si="215"/>
        <v>4.6364059679212276E-2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0.16009791084565353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6.2065523327889498E-2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7.7581904159861867E-2</v>
      </c>
      <c r="I618" s="6">
        <f t="shared" si="215"/>
        <v>4.6549142495917122E-2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0.16073701304017426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6.1660724328528101E-2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7.7075905410660131E-2</v>
      </c>
      <c r="I619" s="6">
        <f t="shared" si="215"/>
        <v>4.6245543246396077E-2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0.15968866641309015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6.1390541534034303E-2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7.673817691754288E-2</v>
      </c>
      <c r="I620" s="6">
        <f t="shared" si="215"/>
        <v>4.6042906150525725E-2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0.15898894822764362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6.13920788931826E-2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7.674009861647825E-2</v>
      </c>
      <c r="I621" s="6">
        <f t="shared" si="215"/>
        <v>4.604405916988695E-2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0.15899292967344827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6.12588602085192E-2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7.6573575260649007E-2</v>
      </c>
      <c r="I622" s="6">
        <f t="shared" si="215"/>
        <v>4.59441451563894E-2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0.15864792052334717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6.0816306089399003E-2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7.602038261174876E-2</v>
      </c>
      <c r="I623" s="6">
        <f t="shared" si="215"/>
        <v>4.5612229567049252E-2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0.15750179585699733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6.0783213397175198E-2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7.5979016746468994E-2</v>
      </c>
      <c r="I624" s="6">
        <f t="shared" si="215"/>
        <v>4.5587410047881402E-2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0.15741609255158232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6.10294305274766E-2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7.6286788159345753E-2</v>
      </c>
      <c r="I625" s="6">
        <f t="shared" si="215"/>
        <v>4.5772072895607446E-2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0.15805374456774096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6.0829049098463199E-2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7.6036311373078994E-2</v>
      </c>
      <c r="I626" s="6">
        <f t="shared" si="215"/>
        <v>4.5621786823847398E-2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0.15753479764453243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6.0725495405087301E-2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7.590686925635913E-2</v>
      </c>
      <c r="I627" s="6">
        <f t="shared" si="215"/>
        <v>4.5544121553815473E-2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0.15726661475538503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6.0383263471830199E-2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7.5479079339787744E-2</v>
      </c>
      <c r="I628" s="6">
        <f t="shared" si="215"/>
        <v>4.5287447603872648E-2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0.15638030403456665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5.99409669393835E-2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7.4926208674229375E-2</v>
      </c>
      <c r="I629" s="6">
        <f t="shared" si="215"/>
        <v>4.4955725204537625E-2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0.15523484646502478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6.0075374090496597E-2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7.509421761312074E-2</v>
      </c>
      <c r="I630" s="6">
        <f t="shared" si="215"/>
        <v>4.5056530567872448E-2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0.15558293350018962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6.0422375639167102E-2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7.5527969548958879E-2</v>
      </c>
      <c r="I631" s="6">
        <f t="shared" si="215"/>
        <v>4.5316781729375324E-2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0.15648159654954391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6.04938847348198E-2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7.5617355918524753E-2</v>
      </c>
      <c r="I632" s="6">
        <f t="shared" si="215"/>
        <v>4.5370413551114847E-2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0.15666679048369792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6.0331091424731899E-2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7.5413864280914872E-2</v>
      </c>
      <c r="I633" s="6">
        <f t="shared" si="215"/>
        <v>4.5248318568548926E-2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0.15624518910174848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5.9497591888045299E-2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7.4371989860056623E-2</v>
      </c>
      <c r="I634" s="6">
        <f t="shared" si="215"/>
        <v>4.4623193916033976E-2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0.15408659575211067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5.9595188673091902E-2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7.4493985841364879E-2</v>
      </c>
      <c r="I635" s="6">
        <f t="shared" si="215"/>
        <v>4.4696391504818925E-2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0.154339351466871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5.98268050566058E-2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7.4783506320757254E-2</v>
      </c>
      <c r="I636" s="6">
        <f t="shared" si="215"/>
        <v>4.4870103792454347E-2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0.15493919053469793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6.0169327579385E-2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7.5211659474231252E-2</v>
      </c>
      <c r="I637" s="6">
        <f t="shared" si="215"/>
        <v>4.5126995684538748E-2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0.15582625382295306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6.0137630437548502E-2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7.5172038046935633E-2</v>
      </c>
      <c r="I638" s="6">
        <f t="shared" si="215"/>
        <v>4.5103222828161378E-2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0.15574416470765159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5.97530520752542E-2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7.4691315094067748E-2</v>
      </c>
      <c r="I639" s="6">
        <f t="shared" si="215"/>
        <v>4.4814789056440651E-2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0.15474818539545765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5.9539591003736902E-2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7.4424488754671128E-2</v>
      </c>
      <c r="I640" s="6">
        <f t="shared" si="215"/>
        <v>4.4654693252802677E-2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0.15419536487294661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5.9914947325147301E-2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7.4893684156434132E-2</v>
      </c>
      <c r="I641" s="6">
        <f t="shared" si="215"/>
        <v>4.4936210493860478E-2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0.15516746098515555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6.0332148783483898E-2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7.5415185979354871E-2</v>
      </c>
      <c r="I642" s="6">
        <f t="shared" si="215"/>
        <v>4.5249111587612925E-2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0.15624792744468666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6.00188926167214E-2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7.5023615770901747E-2</v>
      </c>
      <c r="I643" s="6">
        <f t="shared" si="215"/>
        <v>4.5014169462541054E-2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0.15543665803355461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6.0724871643248801E-2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7.5906089554061001E-2</v>
      </c>
      <c r="I644" s="6">
        <f t="shared" si="215"/>
        <v>4.5543653732436601E-2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0.15726499933978239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6.1630219044279601E-2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7.7037773805349499E-2</v>
      </c>
      <c r="I645" s="6">
        <f t="shared" si="215"/>
        <v>4.6222664283209702E-2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0.15960966396520712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6.15014217300782E-2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7.6876777162597748E-2</v>
      </c>
      <c r="I646" s="6">
        <f t="shared" si="215"/>
        <v>4.6126066297558652E-2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0.15927610526043379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6.2491007761440898E-2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7.8113759701801122E-2</v>
      </c>
      <c r="I647" s="6">
        <f t="shared" si="215"/>
        <v>4.6868255821080673E-2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0.16183893071164598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6.2615114077766001E-2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7.8268892597207498E-2</v>
      </c>
      <c r="I648" s="6">
        <f t="shared" si="215"/>
        <v>4.6961335558324505E-2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0.16216034069122723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6.2729841278619206E-2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7.8412301598274003E-2</v>
      </c>
      <c r="I649" s="6">
        <f t="shared" si="215"/>
        <v>4.7047380958964408E-2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0.16245746067976227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6.3105756250234402E-2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7.8882195312793002E-2</v>
      </c>
      <c r="I650" s="6">
        <f t="shared" si="215"/>
        <v>4.7329317187675801E-2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0.16343100358175788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6.3219765567985503E-2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7.9024706959981872E-2</v>
      </c>
      <c r="I651" s="6">
        <f t="shared" si="215"/>
        <v>4.7414824175989127E-2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0.16372626439986535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6.3640991125976404E-2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7.9551238907470512E-2</v>
      </c>
      <c r="I652" s="6">
        <f t="shared" si="215"/>
        <v>4.7730743344482303E-2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0.16481715245457401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6.4079056030234102E-2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8.0098820037792631E-2</v>
      </c>
      <c r="I653" s="6">
        <f t="shared" si="215"/>
        <v>4.8059292022675573E-2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0.16595165097247294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6.3921289934987496E-2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7.9901612418734363E-2</v>
      </c>
      <c r="I654" s="6">
        <f t="shared" si="215"/>
        <v>4.7940967451240622E-2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0.16554306904889871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6.4685188295244694E-2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8.0856485369055875E-2</v>
      </c>
      <c r="I655" s="6">
        <f t="shared" si="215"/>
        <v>4.8513891221433521E-2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0.16752140958500203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6.45044894310315E-2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8.0630611788789372E-2</v>
      </c>
      <c r="I656" s="6">
        <f t="shared" si="215"/>
        <v>4.8378367073273629E-2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0.16705343647954801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6.4643775233947001E-2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8.0804719042433748E-2</v>
      </c>
      <c r="I657" s="6">
        <f t="shared" si="215"/>
        <v>4.8482831425460254E-2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0.16741415822519837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6.3708046320853806E-2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7.9635057901067258E-2</v>
      </c>
      <c r="I658" s="6">
        <f t="shared" si="215"/>
        <v>4.7781034740640355E-2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0.16499081169654126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6.4286920212316495E-2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8.0358650265395626E-2</v>
      </c>
      <c r="I659" s="6">
        <f t="shared" si="215"/>
        <v>4.8215190159237371E-2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0.16648997669590965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6.56942995844811E-2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8.2117874480601372E-2</v>
      </c>
      <c r="I660" s="6">
        <f t="shared" si="215"/>
        <v>4.9270724688360829E-2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0.17013480146119833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6.4163358626573394E-2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8.0204198283216746E-2</v>
      </c>
      <c r="I661" s="6">
        <f t="shared" si="215"/>
        <v>4.8122518969930042E-2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0.16616997745713857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6.2681571727061097E-2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7.8351964658826379E-2</v>
      </c>
      <c r="I662" s="6">
        <f t="shared" si="215"/>
        <v>4.7011178795295823E-2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0.16233245241233416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6.2603211606927001E-2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7.8254014508658751E-2</v>
      </c>
      <c r="I663" s="6">
        <f t="shared" si="215"/>
        <v>4.695240870519525E-2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0.16212951572580558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6.2834526039780195E-2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7.854315754972524E-2</v>
      </c>
      <c r="I664" s="6">
        <f t="shared" si="215"/>
        <v>4.7125894529835149E-2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0.1627285728031701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6.14081133362092E-2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7.6760141670261503E-2</v>
      </c>
      <c r="I665" s="6">
        <f t="shared" si="215"/>
        <v>4.6056085002156896E-2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0.15903445560184887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6.1636124845551102E-2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7.7045156056938874E-2</v>
      </c>
      <c r="I666" s="6">
        <f t="shared" si="215"/>
        <v>4.622709363416333E-2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0.15962495878276589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5.9084667280961699E-2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7.3855834101202125E-2</v>
      </c>
      <c r="I667" s="6">
        <f t="shared" si="215"/>
        <v>4.4313500460721272E-2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0.15301720546271017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5.8214398935149403E-2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7.2767998668936754E-2</v>
      </c>
      <c r="I668" s="6">
        <f t="shared" si="215"/>
        <v>4.3660799201362052E-2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0.15076338841664613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5.8396885876612702E-2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7.2996107345765879E-2</v>
      </c>
      <c r="I669" s="6">
        <f t="shared" si="215"/>
        <v>4.3797664407459524E-2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0.15123599227651671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5.5775379721395797E-2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6.9719224651744752E-2</v>
      </c>
      <c r="I670" s="6">
        <f t="shared" si="215"/>
        <v>4.183153479104685E-2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0.14444682743164944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5.4058650629551397E-2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6.7573313286939246E-2</v>
      </c>
      <c r="I671" s="6">
        <f t="shared" si="215"/>
        <v>4.0543987972163548E-2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0.14000085015430577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5.1024732089799803E-2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6.3780915112249759E-2</v>
      </c>
      <c r="I672" s="6">
        <f t="shared" si="215"/>
        <v>3.8268549067349854E-2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0.13214362157169035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4.9730409697788899E-2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6.2163012122236128E-2</v>
      </c>
      <c r="I673" s="6">
        <f t="shared" si="215"/>
        <v>3.7297807273341671E-2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0.12879159126488457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4.9699982443988003E-2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6.2124978054985E-2</v>
      </c>
      <c r="I674" s="6">
        <f t="shared" si="215"/>
        <v>3.7274986832991006E-2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0.12871279089990362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4.9399183495015299E-2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6.1748979368769122E-2</v>
      </c>
      <c r="I675" s="6">
        <f t="shared" si="215"/>
        <v>3.7049387621261476E-2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0.12793378313535023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4.7805971776668101E-2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5.9757464720835124E-2</v>
      </c>
      <c r="I676" s="6">
        <f t="shared" si="215"/>
        <v>3.5854478832501077E-2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0.12380769059610215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4.3251035251116801E-2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5.4063794063895998E-2</v>
      </c>
      <c r="I677" s="6">
        <f t="shared" si="215"/>
        <v>3.2438276438337604E-2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0.11201133647794215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3.9349781536769601E-2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4.9187226920962002E-2</v>
      </c>
      <c r="I678" s="6">
        <f t="shared" ref="I678:I720" si="234">C678-(C678*25%)</f>
        <v>2.9512336152577201E-2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0.10190788716288136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3.80036963247486E-2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4.7504620405935748E-2</v>
      </c>
      <c r="I679" s="6">
        <f t="shared" si="234"/>
        <v>2.8502772243561451E-2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9.8421801737729062E-2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3.8258337038573398E-2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4.7822921298216747E-2</v>
      </c>
      <c r="I680" s="6">
        <f t="shared" si="234"/>
        <v>2.8693752778930048E-2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9.9081269112593268E-2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3.88275992528185E-2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4.8534499066023126E-2</v>
      </c>
      <c r="I681" s="6">
        <f t="shared" si="234"/>
        <v>2.9120699439613873E-2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0.10055554183355293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3.4727806745438197E-2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4.3409758431797743E-2</v>
      </c>
      <c r="I682" s="6">
        <f t="shared" si="234"/>
        <v>2.6045855059078648E-2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8.9937917645654133E-2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3.2056546729634497E-2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4.0070683412043118E-2</v>
      </c>
      <c r="I683" s="6">
        <f t="shared" si="234"/>
        <v>2.4042410047225873E-2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8.3019900476515154E-2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3.1793238868568802E-2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3.9741548585711002E-2</v>
      </c>
      <c r="I684" s="6">
        <f t="shared" si="234"/>
        <v>2.3844929151426601E-2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8.233798696272579E-2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2.9986902195739001E-2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3.7483627744673752E-2</v>
      </c>
      <c r="I685" s="6">
        <f t="shared" si="234"/>
        <v>2.249017664680425E-2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7.7659944375350703E-2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2.6999957688180799E-2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3.3749947110225997E-2</v>
      </c>
      <c r="I686" s="6">
        <f t="shared" si="234"/>
        <v>2.02499682661356E-2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6.9924368929942055E-2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3.0502458307361601E-2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3.8128072884202002E-2</v>
      </c>
      <c r="I687" s="6">
        <f t="shared" si="234"/>
        <v>2.28768437305212E-2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7.8995129273398371E-2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3.1524179220292797E-2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3.9405224025365997E-2</v>
      </c>
      <c r="I688" s="6">
        <f t="shared" si="234"/>
        <v>2.3643134415219598E-2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8.1641177496300302E-2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2.8858600519287101E-2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3.6073250649108879E-2</v>
      </c>
      <c r="I689" s="6">
        <f t="shared" si="234"/>
        <v>2.1643950389465327E-2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7.4737873770661156E-2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2.83834419013273E-2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3.5479302376659125E-2</v>
      </c>
      <c r="I690" s="6">
        <f t="shared" si="234"/>
        <v>2.1287581425995475E-2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7.3507310119925992E-2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2.7232343567466798E-2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3.4040429459333499E-2</v>
      </c>
      <c r="I691" s="6">
        <f t="shared" si="234"/>
        <v>2.0424257675600098E-2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7.0526200834457098E-2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2.52455832218096E-2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3.1556979027261997E-2</v>
      </c>
      <c r="I692" s="6">
        <f t="shared" si="234"/>
        <v>1.89341874163572E-2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6.538089783104066E-2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2.0263797594844399E-2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2.5329746993555498E-2</v>
      </c>
      <c r="I693" s="6">
        <f t="shared" si="234"/>
        <v>1.51978481961333E-2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5.2479091830719173E-2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1.39189968330226E-2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1.7398746041278251E-2</v>
      </c>
      <c r="I694" s="6">
        <f t="shared" si="234"/>
        <v>1.043924762476695E-2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3.6047355367264826E-2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3.0084888671090299E-2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3.7606110838862873E-2</v>
      </c>
      <c r="I695" s="6">
        <f t="shared" si="234"/>
        <v>2.2563666503317724E-2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7.7913709308308654E-2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2.7639215577789901E-2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3.4549019472237374E-2</v>
      </c>
      <c r="I696" s="6">
        <f t="shared" si="234"/>
        <v>2.0729411683342427E-2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7.1579916136001953E-2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1.93149973468878E-2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2.4143746683609749E-2</v>
      </c>
      <c r="I697" s="6">
        <f t="shared" si="234"/>
        <v>1.4486248010165851E-2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5.00218932178495E-2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2.6883007165048E-2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3.3603758956310001E-2</v>
      </c>
      <c r="I698" s="6">
        <f t="shared" si="234"/>
        <v>2.0162255373785999E-2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6.9621490991371535E-2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2.4007562622036498E-2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3.0009453277545624E-2</v>
      </c>
      <c r="I699" s="6">
        <f t="shared" si="234"/>
        <v>1.8005671966527373E-2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6.2174677652432848E-2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1.95041496497134E-2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2.4380187062141748E-2</v>
      </c>
      <c r="I700" s="6">
        <f t="shared" si="234"/>
        <v>1.462811223728505E-2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5.051175900058423E-2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2.5938683411693302E-2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3.2423354264616629E-2</v>
      </c>
      <c r="I701" s="6">
        <f t="shared" si="234"/>
        <v>1.9454012558769974E-2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6.7175885584079109E-2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3.2996910199048601E-2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4.1246137748810752E-2</v>
      </c>
      <c r="I702" s="6">
        <f t="shared" si="234"/>
        <v>2.4747682649286451E-2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8.5455249558278198E-2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2.1581404422410699E-2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2.6976755528013374E-2</v>
      </c>
      <c r="I703" s="6">
        <f t="shared" si="234"/>
        <v>1.6186053316808023E-2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5.5891424063954025E-2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1.8320985961586499E-2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2.2901232451983125E-2</v>
      </c>
      <c r="I704" s="6">
        <f t="shared" si="234"/>
        <v>1.3740739471189874E-2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4.7447607004919734E-2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2.3462916968922401E-2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2.9328646211153001E-2</v>
      </c>
      <c r="I705" s="6">
        <f t="shared" si="234"/>
        <v>1.7597187726691801E-2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6.0764156790723847E-2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3.5937302477336099E-2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4.4921628096670121E-2</v>
      </c>
      <c r="I706" s="6">
        <f t="shared" si="234"/>
        <v>2.6952976858002076E-2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9.3070264249791257E-2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3.3214041824106401E-2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4.1517552280132999E-2</v>
      </c>
      <c r="I707" s="6">
        <f t="shared" si="234"/>
        <v>2.4910531368079802E-2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8.601757606383216E-2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2.99853938912879E-2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3.7481742364109873E-2</v>
      </c>
      <c r="I708" s="6">
        <f t="shared" si="234"/>
        <v>2.2489045418465924E-2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7.7656038175270115E-2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2.96885944322429E-2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3.7110743040303623E-2</v>
      </c>
      <c r="I709" s="6">
        <f t="shared" si="234"/>
        <v>2.2266445824182177E-2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7.6887388271735094E-2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2.1202978181757301E-2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2.6503722727196626E-2</v>
      </c>
      <c r="I710" s="6">
        <f t="shared" si="234"/>
        <v>1.5902233636317976E-2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5.4911377488703186E-2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2.1412948180007298E-2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2.6766185225009124E-2</v>
      </c>
      <c r="I711" s="6">
        <f t="shared" si="234"/>
        <v>1.6059711135005473E-2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5.5455156845375254E-2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2.6917147034873599E-2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3.3646433793592001E-2</v>
      </c>
      <c r="I712" s="6">
        <f t="shared" si="234"/>
        <v>2.0187860276155198E-2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6.9709906272627714E-2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4.1199830119871897E-2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5.1499787649839868E-2</v>
      </c>
      <c r="I713" s="6">
        <f t="shared" si="234"/>
        <v>3.0899872589903923E-2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0.10669913465879097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2.9082730808151901E-2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3.6353413510189878E-2</v>
      </c>
      <c r="I714" s="6">
        <f t="shared" si="234"/>
        <v>2.1812048106113924E-2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7.5318325384250803E-2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1.7407214764451801E-2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2.1759018455564751E-2</v>
      </c>
      <c r="I715" s="6">
        <f t="shared" si="234"/>
        <v>1.3055411073338852E-2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4.5081126470249436E-2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6.2446928773878703E-3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7.8058660967348379E-3</v>
      </c>
      <c r="I716" s="6">
        <f t="shared" si="234"/>
        <v>4.6835196580409027E-3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1.6172477514799832E-2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Epicatechin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0.49911709999999998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0.59219470520112605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0.62564332616103502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0.66668091205390601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0.70857117803981495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0.751887495721414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0.79473173914026396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0.83416590023617798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0.87169499501396297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0.90515666780451798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0.93306247660158004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0.95579543924267296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0.97349903938924898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0.98758862923392599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0.99618811307710398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0.99981355975469899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0.99524844609036101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0.98650910231640898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0.97425528337288503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0.95931272654410504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0.93984158268148699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0.916399029912353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0.89097507290405298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0.86449943091181403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0.83739702262210503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0.80953015189939603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0.780613644838273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0.75463202643400895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0.73108785798408504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0.70989444057099105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0.69223889240019398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0.67754003586025402</v>
      </c>
      <c r="D37" s="3" t="e">
        <f>'1'!D37</f>
        <v>#N/A</v>
      </c>
      <c r="E37" s="54">
        <f>'1'!E37</f>
        <v>0</v>
      </c>
      <c r="F37" s="3">
        <f>'1'!F37</f>
        <v>0.67754003586025402</v>
      </c>
      <c r="G37" s="3">
        <f>'1'!G37</f>
        <v>0</v>
      </c>
      <c r="H37" s="6">
        <f>'1'!H37</f>
        <v>0.8469250448253175</v>
      </c>
      <c r="I37" s="6">
        <f>'1'!I37</f>
        <v>0.50815502689519054</v>
      </c>
      <c r="J37" s="6">
        <f>'1'!J37</f>
        <v>0.35669585688741945</v>
      </c>
      <c r="K37" s="6">
        <f>'1'!K37</f>
        <v>0.81734749625128189</v>
      </c>
      <c r="L37" s="6">
        <f>'1'!L37</f>
        <v>0.67754003586025402</v>
      </c>
      <c r="M37" s="6">
        <f>'1'!M37</f>
        <v>3.9799273429999449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3.9799273429999449</v>
      </c>
      <c r="R37" s="6">
        <f>'1'!R37</f>
        <v>0.8469250448253175</v>
      </c>
      <c r="S37" s="6">
        <f>'1'!S37</f>
        <v>0.50815502689519054</v>
      </c>
      <c r="T37" s="6">
        <f>'1'!T37</f>
        <v>4.9749091787499307</v>
      </c>
      <c r="U37" s="6">
        <f>'1'!U37</f>
        <v>2.9849455072499587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0.666238233421245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0.83279779177655622</v>
      </c>
      <c r="I38" s="6">
        <f>'1'!I38</f>
        <v>0.49967867506593378</v>
      </c>
      <c r="J38" s="6">
        <f>'1'!J38</f>
        <v>0.35282658541769402</v>
      </c>
      <c r="K38" s="6">
        <f>'1'!K38</f>
        <v>0.80848128912543138</v>
      </c>
      <c r="L38" s="6">
        <f>'1'!L38</f>
        <v>0.666238233421245</v>
      </c>
      <c r="M38" s="6">
        <f>'1'!M38</f>
        <v>3.9135396018016184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0.83279779177655622</v>
      </c>
      <c r="S38" s="6">
        <f>'1'!S38</f>
        <v>0.49967867506593378</v>
      </c>
      <c r="T38" s="6">
        <f>'1'!T38</f>
        <v>4.8919245022520226</v>
      </c>
      <c r="U38" s="6">
        <f>'1'!U38</f>
        <v>2.9351547013512138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0.65707647990239104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0.82134559987798883</v>
      </c>
      <c r="I39" s="6">
        <f>'1'!I39</f>
        <v>0.49280735992679325</v>
      </c>
      <c r="J39" s="6">
        <f>'1'!J39</f>
        <v>0.35460575951797152</v>
      </c>
      <c r="K39" s="6">
        <f>'1'!K39</f>
        <v>0.81255816153137006</v>
      </c>
      <c r="L39" s="6">
        <f>'1'!L39</f>
        <v>0.65707647990239104</v>
      </c>
      <c r="M39" s="6">
        <f>'1'!M39</f>
        <v>3.8597226885424387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0.82134559987798883</v>
      </c>
      <c r="S39" s="6">
        <f>'1'!S39</f>
        <v>0.49280735992679325</v>
      </c>
      <c r="T39" s="6">
        <f>'1'!T39</f>
        <v>4.8246533606780488</v>
      </c>
      <c r="U39" s="6">
        <f>'1'!U39</f>
        <v>2.894792016406829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0.64876695157198805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0.81095868946498506</v>
      </c>
      <c r="I40" s="6">
        <f>'1'!I40</f>
        <v>0.48657521367899104</v>
      </c>
      <c r="J40" s="6">
        <f>'1'!J40</f>
        <v>0.36166074943183141</v>
      </c>
      <c r="K40" s="6">
        <f>'1'!K40</f>
        <v>0.82872425438282526</v>
      </c>
      <c r="L40" s="6">
        <f>'1'!L40</f>
        <v>0.64876695157198805</v>
      </c>
      <c r="M40" s="6">
        <f>'1'!M40</f>
        <v>3.810911817952904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0.81095868946498506</v>
      </c>
      <c r="S40" s="6">
        <f>'1'!S40</f>
        <v>0.48657521367899104</v>
      </c>
      <c r="T40" s="6">
        <f>'1'!T40</f>
        <v>4.7636397724411301</v>
      </c>
      <c r="U40" s="6">
        <f>'1'!U40</f>
        <v>2.8581838634646779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0.64180075552681703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0.80225094440852129</v>
      </c>
      <c r="I41" s="6">
        <f>'1'!I41</f>
        <v>0.48135056664511278</v>
      </c>
      <c r="J41" s="6">
        <f>'1'!J41</f>
        <v>0.37151452426410808</v>
      </c>
      <c r="K41" s="6">
        <f>'1'!K41</f>
        <v>0.85130359763078234</v>
      </c>
      <c r="L41" s="6">
        <f>'1'!L41</f>
        <v>0.64180075552681703</v>
      </c>
      <c r="M41" s="6">
        <f>'1'!M41</f>
        <v>3.7699917945602306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0.80225094440852129</v>
      </c>
      <c r="S41" s="6">
        <f>'1'!S41</f>
        <v>0.48135056664511278</v>
      </c>
      <c r="T41" s="6">
        <f>'1'!T41</f>
        <v>4.7124897432002886</v>
      </c>
      <c r="U41" s="6">
        <f>'1'!U41</f>
        <v>2.8274938459201731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0.63661588056768803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0.79576985070961004</v>
      </c>
      <c r="I42" s="6">
        <f>'1'!I42</f>
        <v>0.47746191042576602</v>
      </c>
      <c r="J42" s="6">
        <f>'1'!J42</f>
        <v>0.38328372534873317</v>
      </c>
      <c r="K42" s="6">
        <f>'1'!K42</f>
        <v>0.87827202704663709</v>
      </c>
      <c r="L42" s="6">
        <f>'1'!L42</f>
        <v>0.63661588056768803</v>
      </c>
      <c r="M42" s="6">
        <f>'1'!M42</f>
        <v>3.7395354015388604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0.79576985070961004</v>
      </c>
      <c r="S42" s="6">
        <f>'1'!S42</f>
        <v>0.47746191042576602</v>
      </c>
      <c r="T42" s="6">
        <f>'1'!T42</f>
        <v>4.6744192519235757</v>
      </c>
      <c r="U42" s="6">
        <f>'1'!U42</f>
        <v>2.8046515511541452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0.63245514534770297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0.79056893168462872</v>
      </c>
      <c r="I43" s="6">
        <f>'1'!I43</f>
        <v>0.47434135901077723</v>
      </c>
      <c r="J43" s="6">
        <f>'1'!J43</f>
        <v>0.39704188343977043</v>
      </c>
      <c r="K43" s="6">
        <f>'1'!K43</f>
        <v>0.90979803401197124</v>
      </c>
      <c r="L43" s="6">
        <f>'1'!L43</f>
        <v>0.63245514534770297</v>
      </c>
      <c r="M43" s="6">
        <f>'1'!M43</f>
        <v>3.7150948917644433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0.79056893168462872</v>
      </c>
      <c r="S43" s="6">
        <f>'1'!S43</f>
        <v>0.47434135901077723</v>
      </c>
      <c r="T43" s="6">
        <f>'1'!T43</f>
        <v>4.6438686147055543</v>
      </c>
      <c r="U43" s="6">
        <f>'1'!U43</f>
        <v>2.7863211688233323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0.62724659984294295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0.78405824980367866</v>
      </c>
      <c r="I44" s="6">
        <f>'1'!I44</f>
        <v>0.47043494988220724</v>
      </c>
      <c r="J44" s="6">
        <f>'1'!J44</f>
        <v>0.41107127312195102</v>
      </c>
      <c r="K44" s="6">
        <f>'1'!K44</f>
        <v>0.94194555215453002</v>
      </c>
      <c r="L44" s="6">
        <f>'1'!L44</f>
        <v>0.62724659984294295</v>
      </c>
      <c r="M44" s="6">
        <f>'1'!M44</f>
        <v>3.6844994559606623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0.78405824980367866</v>
      </c>
      <c r="S44" s="6">
        <f>'1'!S44</f>
        <v>0.47043494988220724</v>
      </c>
      <c r="T44" s="6">
        <f>'1'!T44</f>
        <v>4.6056243199508282</v>
      </c>
      <c r="U44" s="6">
        <f>'1'!U44</f>
        <v>2.7633745919704968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0.62022502367168897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0.77528127958961124</v>
      </c>
      <c r="I45" s="6">
        <f>'1'!I45</f>
        <v>0.4651687677537667</v>
      </c>
      <c r="J45" s="6">
        <f>'1'!J45</f>
        <v>0.42591320939027061</v>
      </c>
      <c r="K45" s="6">
        <f>'1'!K45</f>
        <v>0.97595497282537591</v>
      </c>
      <c r="L45" s="6">
        <f>'1'!L45</f>
        <v>0.62022502367168897</v>
      </c>
      <c r="M45" s="6">
        <f>'1'!M45</f>
        <v>3.6432541250342778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0.77528127958961124</v>
      </c>
      <c r="S45" s="6">
        <f>'1'!S45</f>
        <v>0.4651687677537667</v>
      </c>
      <c r="T45" s="6">
        <f>'1'!T45</f>
        <v>4.5540676562928475</v>
      </c>
      <c r="U45" s="6">
        <f>'1'!U45</f>
        <v>2.7324405937757081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0.61266614249417595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0.76583267811771993</v>
      </c>
      <c r="I46" s="6">
        <f>'1'!I46</f>
        <v>0.45949960687063196</v>
      </c>
      <c r="J46" s="6">
        <f>'1'!J46</f>
        <v>0.44089657318397912</v>
      </c>
      <c r="K46" s="6">
        <f>'1'!K46</f>
        <v>1.010288466320578</v>
      </c>
      <c r="L46" s="6">
        <f>'1'!L46</f>
        <v>0.61266614249417595</v>
      </c>
      <c r="M46" s="6">
        <f>'1'!M46</f>
        <v>3.5988526191621193</v>
      </c>
      <c r="N46" s="3" t="e">
        <f>'1'!N46</f>
        <v>#N/A</v>
      </c>
      <c r="O46" s="3">
        <f>'1'!O46</f>
        <v>1.010288466320578</v>
      </c>
      <c r="P46" s="3" t="e">
        <f>'1'!P46</f>
        <v>#N/A</v>
      </c>
      <c r="Q46" s="3" t="e">
        <f>'1'!Q46</f>
        <v>#N/A</v>
      </c>
      <c r="R46" s="6">
        <f>'1'!R46</f>
        <v>0.76583267811771993</v>
      </c>
      <c r="S46" s="6">
        <f>'1'!S46</f>
        <v>0.45949960687063196</v>
      </c>
      <c r="T46" s="6">
        <f>'1'!T46</f>
        <v>4.4985657739526488</v>
      </c>
      <c r="U46" s="6">
        <f>'1'!U46</f>
        <v>2.6991394643715894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0.60425105351677899</v>
      </c>
      <c r="D47" s="3" t="e">
        <f>'1'!D47</f>
        <v>#N/A</v>
      </c>
      <c r="E47" s="54" t="e">
        <f>'1'!E47</f>
        <v>#N/A</v>
      </c>
      <c r="F47" s="3">
        <f>'1'!F47</f>
        <v>0.60425105351677899</v>
      </c>
      <c r="G47" s="54">
        <f>'1'!G47</f>
        <v>231</v>
      </c>
      <c r="H47" s="4">
        <f>'1'!H47</f>
        <v>0.75531381689597377</v>
      </c>
      <c r="I47" s="4">
        <f>'1'!I47</f>
        <v>0.45318829013758422</v>
      </c>
      <c r="J47" s="6">
        <f>'1'!J47</f>
        <v>0.67252603593730809</v>
      </c>
      <c r="K47" s="6">
        <f>'1'!K47</f>
        <v>0.67252603593730809</v>
      </c>
      <c r="L47" s="6">
        <f>'1'!L47</f>
        <v>1.5648866594672157</v>
      </c>
      <c r="M47" s="6">
        <f>'1'!M47</f>
        <v>0.74378006853119871</v>
      </c>
      <c r="N47" s="3" t="e">
        <f>'1'!N47</f>
        <v>#N/A</v>
      </c>
      <c r="O47" s="3" t="e">
        <f>'1'!O47</f>
        <v>#N/A</v>
      </c>
      <c r="P47" s="3">
        <f>'1'!P47</f>
        <v>1.5648866594672157</v>
      </c>
      <c r="Q47" s="3">
        <f>'1'!Q47</f>
        <v>0.74378006853119871</v>
      </c>
      <c r="R47" s="6">
        <f>'1'!R47</f>
        <v>1.9561083243340196</v>
      </c>
      <c r="S47" s="6">
        <f>'1'!S47</f>
        <v>1.1736649946004118</v>
      </c>
      <c r="T47" s="6">
        <f>'1'!T47</f>
        <v>0.92972508566399836</v>
      </c>
      <c r="U47" s="6">
        <f>'1'!U47</f>
        <v>0.55783505139839906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0.59450817483941998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0.743135218549275</v>
      </c>
      <c r="I48" s="4">
        <f>'1'!I48</f>
        <v>0.44588113112956496</v>
      </c>
      <c r="J48" s="6">
        <f>'1'!J48</f>
        <v>0.69371306262279753</v>
      </c>
      <c r="K48" s="6">
        <f>'1'!K48</f>
        <v>0.69371306262279753</v>
      </c>
      <c r="L48" s="6">
        <f>'1'!L48</f>
        <v>1.5396545961083334</v>
      </c>
      <c r="M48" s="6">
        <f>'1'!M48</f>
        <v>0.7317874390965261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1.9245682451354167</v>
      </c>
      <c r="S48" s="6">
        <f>'1'!S48</f>
        <v>1.1547409470812502</v>
      </c>
      <c r="T48" s="6">
        <f>'1'!T48</f>
        <v>0.9147342988706576</v>
      </c>
      <c r="U48" s="6">
        <f>'1'!U48</f>
        <v>0.54884057932239461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0.58134575105389796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0.72668218881737245</v>
      </c>
      <c r="I49" s="4">
        <f>'1'!I49</f>
        <v>0.43600931329042347</v>
      </c>
      <c r="J49" s="6">
        <f>'1'!J49</f>
        <v>0.71498271367875477</v>
      </c>
      <c r="K49" s="6">
        <f>'1'!K49</f>
        <v>0.71498271367875477</v>
      </c>
      <c r="L49" s="6">
        <f>'1'!L49</f>
        <v>1.5055666102151564</v>
      </c>
      <c r="M49" s="6">
        <f>'1'!M49</f>
        <v>0.71558564944592618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1.8819582627689455</v>
      </c>
      <c r="S49" s="6">
        <f>'1'!S49</f>
        <v>1.1291749576613672</v>
      </c>
      <c r="T49" s="6">
        <f>'1'!T49</f>
        <v>0.89448206180740775</v>
      </c>
      <c r="U49" s="6">
        <f>'1'!U49</f>
        <v>0.5366892370844446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0.564753850834392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0.70594231354298997</v>
      </c>
      <c r="I50" s="4">
        <f>'1'!I50</f>
        <v>0.42356538812579403</v>
      </c>
      <c r="J50" s="6">
        <f>'1'!J50</f>
        <v>0.73496603770420943</v>
      </c>
      <c r="K50" s="6">
        <f>'1'!K50</f>
        <v>0.73496603770420943</v>
      </c>
      <c r="L50" s="6">
        <f>'1'!L50</f>
        <v>1.4625969816847608</v>
      </c>
      <c r="M50" s="6">
        <f>'1'!M50</f>
        <v>0.69516247498805284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1.828246227105951</v>
      </c>
      <c r="S50" s="6">
        <f>'1'!S50</f>
        <v>1.0969477362635707</v>
      </c>
      <c r="T50" s="6">
        <f>'1'!T50</f>
        <v>0.86895309373506602</v>
      </c>
      <c r="U50" s="6">
        <f>'1'!U50</f>
        <v>0.52137185624103966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0.544295320566059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0.68036915070757376</v>
      </c>
      <c r="I51" s="4">
        <f>'1'!I51</f>
        <v>0.40822149042454425</v>
      </c>
      <c r="J51" s="6">
        <f>'1'!J51</f>
        <v>0.75462431239815819</v>
      </c>
      <c r="K51" s="6">
        <f>'1'!K51</f>
        <v>0.75462431239815819</v>
      </c>
      <c r="L51" s="6">
        <f>'1'!L51</f>
        <v>1.4096135720524738</v>
      </c>
      <c r="M51" s="6">
        <f>'1'!M51</f>
        <v>0.66997981795093808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1.7620169650655924</v>
      </c>
      <c r="S51" s="6">
        <f>'1'!S51</f>
        <v>1.0572101790393553</v>
      </c>
      <c r="T51" s="6">
        <f>'1'!T51</f>
        <v>0.83747477243867263</v>
      </c>
      <c r="U51" s="6">
        <f>'1'!U51</f>
        <v>0.50248486346320353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0.52080021928703502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0.6510002741087938</v>
      </c>
      <c r="I52" s="4">
        <f>'1'!I52</f>
        <v>0.39060016446527623</v>
      </c>
      <c r="J52" s="6">
        <f>'1'!J52</f>
        <v>0.77345527340433196</v>
      </c>
      <c r="K52" s="6">
        <f>'1'!K52</f>
        <v>0.77345527340433196</v>
      </c>
      <c r="L52" s="6">
        <f>'1'!L52</f>
        <v>1.3487660644802677</v>
      </c>
      <c r="M52" s="6">
        <f>'1'!M52</f>
        <v>0.64105940823422647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1.6859575806003346</v>
      </c>
      <c r="S52" s="6">
        <f>'1'!S52</f>
        <v>1.0115745483602008</v>
      </c>
      <c r="T52" s="6">
        <f>'1'!T52</f>
        <v>0.80132426029278303</v>
      </c>
      <c r="U52" s="6">
        <f>'1'!U52</f>
        <v>0.48079455617566985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0.49423913571151301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0.61779891963939126</v>
      </c>
      <c r="I53" s="4">
        <f>'1'!I53</f>
        <v>0.37067935178363476</v>
      </c>
      <c r="J53" s="6">
        <f>'1'!J53</f>
        <v>0.79137399499518124</v>
      </c>
      <c r="K53" s="6">
        <f>'1'!K53</f>
        <v>0.79137399499518124</v>
      </c>
      <c r="L53" s="6">
        <f>'1'!L53</f>
        <v>1.2799782897525005</v>
      </c>
      <c r="M53" s="6">
        <f>'1'!M53</f>
        <v>0.60836504312375483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1.5999728621906257</v>
      </c>
      <c r="S53" s="6">
        <f>'1'!S53</f>
        <v>0.95998371731437537</v>
      </c>
      <c r="T53" s="6">
        <f>'1'!T53</f>
        <v>0.76045630390469354</v>
      </c>
      <c r="U53" s="6">
        <f>'1'!U53</f>
        <v>0.45627378234281613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0.464577661498845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0.58072207687355626</v>
      </c>
      <c r="I54" s="4">
        <f>'1'!I54</f>
        <v>0.34843324612413373</v>
      </c>
      <c r="J54" s="6">
        <f>'1'!J54</f>
        <v>0.80824532817879247</v>
      </c>
      <c r="K54" s="6">
        <f>'1'!K54</f>
        <v>0.80824532817879247</v>
      </c>
      <c r="L54" s="6">
        <f>'1'!L54</f>
        <v>1.2031611373033884</v>
      </c>
      <c r="M54" s="6">
        <f>'1'!M54</f>
        <v>0.57185436896897335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1.5039514216292353</v>
      </c>
      <c r="S54" s="6">
        <f>'1'!S54</f>
        <v>0.90237085297754127</v>
      </c>
      <c r="T54" s="6">
        <f>'1'!T54</f>
        <v>0.71481796121121666</v>
      </c>
      <c r="U54" s="6">
        <f>'1'!U54</f>
        <v>0.42889077672673004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0.43260938567798601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0.54076173209748246</v>
      </c>
      <c r="I55" s="4">
        <f>'1'!I55</f>
        <v>0.32445703925848951</v>
      </c>
      <c r="J55" s="6">
        <f>'1'!J55</f>
        <v>0.82529270427981838</v>
      </c>
      <c r="K55" s="6">
        <f>'1'!K55</f>
        <v>0.82529270427981838</v>
      </c>
      <c r="L55" s="6">
        <f>'1'!L55</f>
        <v>1.1203698404292302</v>
      </c>
      <c r="M55" s="6">
        <f>'1'!M55</f>
        <v>0.53250422428577082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1.4004623005365378</v>
      </c>
      <c r="S55" s="6">
        <f>'1'!S55</f>
        <v>0.84027738032192256</v>
      </c>
      <c r="T55" s="6">
        <f>'1'!T55</f>
        <v>0.6656302803572135</v>
      </c>
      <c r="U55" s="6">
        <f>'1'!U55</f>
        <v>0.39937816821432814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0.39953787079626601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0.49942233849533252</v>
      </c>
      <c r="I56" s="4">
        <f>'1'!I56</f>
        <v>0.29965340309719951</v>
      </c>
      <c r="J56" s="6">
        <f>'1'!J56</f>
        <v>0.84085030710361219</v>
      </c>
      <c r="K56" s="6">
        <f>'1'!K56</f>
        <v>0.84085030710361219</v>
      </c>
      <c r="L56" s="6">
        <f>'1'!L56</f>
        <v>1.0347213799994659</v>
      </c>
      <c r="M56" s="6">
        <f>'1'!M56</f>
        <v>0.4917960890462959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1.2934017249993324</v>
      </c>
      <c r="S56" s="6">
        <f>'1'!S56</f>
        <v>0.77604103499959942</v>
      </c>
      <c r="T56" s="6">
        <f>'1'!T56</f>
        <v>0.61474511130786991</v>
      </c>
      <c r="U56" s="6">
        <f>'1'!U56</f>
        <v>0.3688470667847219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0.36684835599605298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0.45856044499506621</v>
      </c>
      <c r="I57" s="4">
        <f>'1'!I57</f>
        <v>0.27513626699703975</v>
      </c>
      <c r="J57" s="6">
        <f>'1'!J57</f>
        <v>0.85557875771350167</v>
      </c>
      <c r="K57" s="6">
        <f>'1'!K57</f>
        <v>0.85557875771350167</v>
      </c>
      <c r="L57" s="6">
        <f>'1'!L57</f>
        <v>0.95006222166191423</v>
      </c>
      <c r="M57" s="6">
        <f>'1'!M57</f>
        <v>0.45155816241489627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1.1875777770773928</v>
      </c>
      <c r="S57" s="6">
        <f>'1'!S57</f>
        <v>0.7125466662464357</v>
      </c>
      <c r="T57" s="6">
        <f>'1'!T57</f>
        <v>0.56444770301862035</v>
      </c>
      <c r="U57" s="6">
        <f>'1'!U57</f>
        <v>0.33866862181117219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0.33413328908137702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0.41766661135172128</v>
      </c>
      <c r="I58" s="4">
        <f>'1'!I58</f>
        <v>0.25059996681103275</v>
      </c>
      <c r="J58" s="6">
        <f>'1'!J58</f>
        <v>0.87033020716602227</v>
      </c>
      <c r="K58" s="6">
        <f>'1'!K58</f>
        <v>0.87033020716602227</v>
      </c>
      <c r="L58" s="6">
        <f>'1'!L58</f>
        <v>0.86533688857330238</v>
      </c>
      <c r="M58" s="6">
        <f>'1'!M58</f>
        <v>0.41128878337090136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1.0816711107166279</v>
      </c>
      <c r="S58" s="6">
        <f>'1'!S58</f>
        <v>0.64900266642997684</v>
      </c>
      <c r="T58" s="6">
        <f>'1'!T58</f>
        <v>0.5141109792136267</v>
      </c>
      <c r="U58" s="6">
        <f>'1'!U58</f>
        <v>0.30846658752817602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0.30262857181487901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0.37828571476859874</v>
      </c>
      <c r="I59" s="4">
        <f>'1'!I59</f>
        <v>0.22697142886115926</v>
      </c>
      <c r="J59" s="6">
        <f>'1'!J59</f>
        <v>0.88426905828224989</v>
      </c>
      <c r="K59" s="6">
        <f>'1'!K59</f>
        <v>0.88426905828224989</v>
      </c>
      <c r="L59" s="6">
        <f>'1'!L59</f>
        <v>0.78374611355736745</v>
      </c>
      <c r="M59" s="6">
        <f>'1'!M59</f>
        <v>0.37250923862513247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0.97968264194670929</v>
      </c>
      <c r="S59" s="6">
        <f>'1'!S59</f>
        <v>0.58780958516802562</v>
      </c>
      <c r="T59" s="6">
        <f>'1'!T59</f>
        <v>0.4656365482814156</v>
      </c>
      <c r="U59" s="6">
        <f>'1'!U59</f>
        <v>0.27938192896884934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0.27314441820351798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0.34143052275439745</v>
      </c>
      <c r="I60" s="4">
        <f>'1'!I60</f>
        <v>0.20485831365263849</v>
      </c>
      <c r="J60" s="6">
        <f>'1'!J60</f>
        <v>0.89797417486184294</v>
      </c>
      <c r="K60" s="6">
        <f>'1'!K60</f>
        <v>0.89797417486184294</v>
      </c>
      <c r="L60" s="6">
        <f>'1'!L60</f>
        <v>0.70738818520363589</v>
      </c>
      <c r="M60" s="6">
        <f>'1'!M60</f>
        <v>0.33621683058378915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0.88423523150454486</v>
      </c>
      <c r="S60" s="6">
        <f>'1'!S60</f>
        <v>0.53054113890272692</v>
      </c>
      <c r="T60" s="6">
        <f>'1'!T60</f>
        <v>0.42027103822973644</v>
      </c>
      <c r="U60" s="6">
        <f>'1'!U60</f>
        <v>0.25216262293784186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0.24621958974237401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0.30777448717796752</v>
      </c>
      <c r="I61" s="4">
        <f>'1'!I61</f>
        <v>0.18466469230678051</v>
      </c>
      <c r="J61" s="6">
        <f>'1'!J61</f>
        <v>0.91180001791019272</v>
      </c>
      <c r="K61" s="6">
        <f>'1'!K61</f>
        <v>0.91180001791019272</v>
      </c>
      <c r="L61" s="6">
        <f>'1'!L61</f>
        <v>0.63765838560781707</v>
      </c>
      <c r="M61" s="6">
        <f>'1'!M61</f>
        <v>0.30307472741083319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0.79707298200977128</v>
      </c>
      <c r="S61" s="6">
        <f>'1'!S61</f>
        <v>0.4782437892058628</v>
      </c>
      <c r="T61" s="6">
        <f>'1'!T61</f>
        <v>0.37884340926354149</v>
      </c>
      <c r="U61" s="6">
        <f>'1'!U61</f>
        <v>0.22730604555812489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0.22367132184125299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0.27958915230156622</v>
      </c>
      <c r="I62" s="4">
        <f>'1'!I62</f>
        <v>0.16775349138093976</v>
      </c>
      <c r="J62" s="6">
        <f>'1'!J62</f>
        <v>0.92441565220431432</v>
      </c>
      <c r="K62" s="6">
        <f>'1'!K62</f>
        <v>0.92441565220431432</v>
      </c>
      <c r="L62" s="6">
        <f>'1'!L62</f>
        <v>0.57926298285726596</v>
      </c>
      <c r="M62" s="6">
        <f>'1'!M62</f>
        <v>0.27531978656770578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0.7240787285715824</v>
      </c>
      <c r="S62" s="6">
        <f>'1'!S62</f>
        <v>0.43444723714294947</v>
      </c>
      <c r="T62" s="6">
        <f>'1'!T62</f>
        <v>0.34414973320963221</v>
      </c>
      <c r="U62" s="6">
        <f>'1'!U62</f>
        <v>0.20648983992577935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0.203923383424781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0.25490422928097622</v>
      </c>
      <c r="I63" s="4">
        <f>'1'!I63</f>
        <v>0.15294253756858575</v>
      </c>
      <c r="J63" s="6">
        <f>'1'!J63</f>
        <v>0.93703244847057565</v>
      </c>
      <c r="K63" s="6">
        <f>'1'!K63</f>
        <v>0.93703244847057565</v>
      </c>
      <c r="L63" s="6">
        <f>'1'!L63</f>
        <v>0.52811986080549944</v>
      </c>
      <c r="M63" s="6">
        <f>'1'!M63</f>
        <v>0.25101180579834242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0.66014982600687433</v>
      </c>
      <c r="S63" s="6">
        <f>'1'!S63</f>
        <v>0.39608989560412455</v>
      </c>
      <c r="T63" s="6">
        <f>'1'!T63</f>
        <v>0.31376475724792802</v>
      </c>
      <c r="U63" s="6">
        <f>'1'!U63</f>
        <v>0.18825885434875683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0.18824141342438899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0.23530176678048625</v>
      </c>
      <c r="I64" s="4">
        <f>'1'!I64</f>
        <v>0.14118106006829173</v>
      </c>
      <c r="J64" s="6">
        <f>'1'!J64</f>
        <v>0.94932243161503571</v>
      </c>
      <c r="K64" s="6">
        <f>'1'!K64</f>
        <v>0.94932243161503571</v>
      </c>
      <c r="L64" s="6">
        <f>'1'!L64</f>
        <v>0.48750676546217936</v>
      </c>
      <c r="M64" s="6">
        <f>'1'!M64</f>
        <v>0.23170867566110734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0.60938345682772421</v>
      </c>
      <c r="S64" s="6">
        <f>'1'!S64</f>
        <v>0.36563007409663451</v>
      </c>
      <c r="T64" s="6">
        <f>'1'!T64</f>
        <v>0.28963584457638419</v>
      </c>
      <c r="U64" s="6">
        <f>'1'!U64</f>
        <v>0.17378150674583051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0.175646690492678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0.2195583631158475</v>
      </c>
      <c r="I65" s="4">
        <f>'1'!I65</f>
        <v>0.1317350178695085</v>
      </c>
      <c r="J65" s="6">
        <f>'1'!J65</f>
        <v>0.96136119199022629</v>
      </c>
      <c r="K65" s="6">
        <f>'1'!K65</f>
        <v>0.96136119199022629</v>
      </c>
      <c r="L65" s="6">
        <f>'1'!L65</f>
        <v>0.45488900868573534</v>
      </c>
      <c r="M65" s="6">
        <f>'1'!M65</f>
        <v>0.21620567598777812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0.56861126085716918</v>
      </c>
      <c r="S65" s="6">
        <f>'1'!S65</f>
        <v>0.34116675651430151</v>
      </c>
      <c r="T65" s="6">
        <f>'1'!T65</f>
        <v>0.27025709498472267</v>
      </c>
      <c r="U65" s="6">
        <f>'1'!U65</f>
        <v>0.16215425699083358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0.16586708553075299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0.20733385691344125</v>
      </c>
      <c r="I66" s="4">
        <f>'1'!I66</f>
        <v>0.12440031414806474</v>
      </c>
      <c r="J66" s="6">
        <f>'1'!J66</f>
        <v>0.97266601077715831</v>
      </c>
      <c r="K66" s="6">
        <f>'1'!K66</f>
        <v>0.97266601077715831</v>
      </c>
      <c r="L66" s="6">
        <f>'1'!L66</f>
        <v>0.4295618317603403</v>
      </c>
      <c r="M66" s="6">
        <f>'1'!M66</f>
        <v>0.20416783971682051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0.53695228970042541</v>
      </c>
      <c r="S66" s="6">
        <f>'1'!S66</f>
        <v>0.32217137382025524</v>
      </c>
      <c r="T66" s="6">
        <f>'1'!T66</f>
        <v>0.25520979964602564</v>
      </c>
      <c r="U66" s="6">
        <f>'1'!U66</f>
        <v>0.15312587978761538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0.15854984189712801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0.19818730237141002</v>
      </c>
      <c r="I67" s="4">
        <f>'1'!I67</f>
        <v>0.11891238142284601</v>
      </c>
      <c r="J67" s="6">
        <f>'1'!J67</f>
        <v>0.98172146272311445</v>
      </c>
      <c r="K67" s="6">
        <f>'1'!K67</f>
        <v>0.98172146272311445</v>
      </c>
      <c r="L67" s="6">
        <f>'1'!L67</f>
        <v>0.41061166712316238</v>
      </c>
      <c r="M67" s="6">
        <f>'1'!M67</f>
        <v>0.1951609543508756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0.51326458390395302</v>
      </c>
      <c r="S67" s="6">
        <f>'1'!S67</f>
        <v>0.3079587503423718</v>
      </c>
      <c r="T67" s="6">
        <f>'1'!T67</f>
        <v>0.24395119293859452</v>
      </c>
      <c r="U67" s="6">
        <f>'1'!U67</f>
        <v>0.14637071576315669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0.153390267282869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0.19173783410358625</v>
      </c>
      <c r="I68" s="4">
        <f>'1'!I68</f>
        <v>0.11504270046215176</v>
      </c>
      <c r="J68" s="6">
        <f>'1'!J68</f>
        <v>0.98869489803812671</v>
      </c>
      <c r="K68" s="6">
        <f>'1'!K68</f>
        <v>0.98869489803812671</v>
      </c>
      <c r="L68" s="6">
        <f>'1'!L68</f>
        <v>0.39724942400353924</v>
      </c>
      <c r="M68" s="6">
        <f>'1'!M68</f>
        <v>0.18880997037186489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0.49656178000442408</v>
      </c>
      <c r="S68" s="6">
        <f>'1'!S68</f>
        <v>0.2979370680026544</v>
      </c>
      <c r="T68" s="6">
        <f>'1'!T68</f>
        <v>0.23601246296483111</v>
      </c>
      <c r="U68" s="6">
        <f>'1'!U68</f>
        <v>0.14160747777889868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0.150278985088866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0.18784873136108249</v>
      </c>
      <c r="I69" s="4">
        <f>'1'!I69</f>
        <v>0.1127092388166495</v>
      </c>
      <c r="J69" s="6">
        <f>'1'!J69</f>
        <v>0.99534873937486268</v>
      </c>
      <c r="K69" s="6">
        <f>'1'!K69</f>
        <v>0.99534873937486268</v>
      </c>
      <c r="L69" s="6">
        <f>'1'!L69</f>
        <v>0.38919183937725443</v>
      </c>
      <c r="M69" s="6">
        <f>'1'!M69</f>
        <v>0.18498025477599264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0.48648979922156804</v>
      </c>
      <c r="S69" s="6">
        <f>'1'!S69</f>
        <v>0.29189387953294083</v>
      </c>
      <c r="T69" s="6">
        <f>'1'!T69</f>
        <v>0.23122531846999081</v>
      </c>
      <c r="U69" s="6">
        <f>'1'!U69</f>
        <v>0.13873519108199447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0.14936110545737899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0.18670138182172374</v>
      </c>
      <c r="I70" s="4">
        <f>'1'!I70</f>
        <v>0.11202082909303424</v>
      </c>
      <c r="J70" s="6">
        <f>'1'!J70</f>
        <v>0.99946010419294218</v>
      </c>
      <c r="K70" s="6">
        <f>'1'!K70</f>
        <v>0.99946010419294218</v>
      </c>
      <c r="L70" s="6">
        <f>'1'!L70</f>
        <v>0.38681471883778512</v>
      </c>
      <c r="M70" s="6">
        <f>'1'!M70</f>
        <v>0.18385042542569621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0.48351839854723139</v>
      </c>
      <c r="S70" s="6">
        <f>'1'!S70</f>
        <v>0.29011103912833885</v>
      </c>
      <c r="T70" s="6">
        <f>'1'!T70</f>
        <v>0.22981303178212026</v>
      </c>
      <c r="U70" s="6">
        <f>'1'!U70</f>
        <v>0.13788781906927217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0.14998521963342801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0.18748152454178502</v>
      </c>
      <c r="I71" s="4">
        <f>'1'!I71</f>
        <v>0.112488914725071</v>
      </c>
      <c r="J71" s="6">
        <f>'1'!J71</f>
        <v>1</v>
      </c>
      <c r="K71" s="6">
        <f>'1'!K71</f>
        <v>1</v>
      </c>
      <c r="L71" s="6">
        <f>'1'!L71</f>
        <v>0.38843104692260882</v>
      </c>
      <c r="M71" s="6">
        <f>'1'!M71</f>
        <v>0.18461865525654439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0.48553880865326104</v>
      </c>
      <c r="S71" s="6">
        <f>'1'!S71</f>
        <v>0.2913232851919566</v>
      </c>
      <c r="T71" s="6">
        <f>'1'!T71</f>
        <v>0.23077331907068049</v>
      </c>
      <c r="U71" s="6">
        <f>'1'!U71</f>
        <v>0.13846399144240829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0.15219566112861299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0.19024457641076625</v>
      </c>
      <c r="I72" s="4">
        <f>'1'!I72</f>
        <v>0.11414674584645974</v>
      </c>
      <c r="J72" s="6">
        <f>'1'!J72</f>
        <v>0.99896816189048543</v>
      </c>
      <c r="K72" s="6">
        <f>'1'!K72</f>
        <v>0.99896816189048543</v>
      </c>
      <c r="L72" s="6">
        <f>'1'!L72</f>
        <v>0.39415563836058087</v>
      </c>
      <c r="M72" s="6">
        <f>'1'!M72</f>
        <v>0.18733951493432935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0.49269454795072609</v>
      </c>
      <c r="S72" s="6">
        <f>'1'!S72</f>
        <v>0.29561672877043565</v>
      </c>
      <c r="T72" s="6">
        <f>'1'!T72</f>
        <v>0.23417439366791168</v>
      </c>
      <c r="U72" s="6">
        <f>'1'!U72</f>
        <v>0.14050463620074702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0.15565057686601899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0.19456322108252375</v>
      </c>
      <c r="I73" s="4">
        <f>'1'!I73</f>
        <v>0.11673793264951424</v>
      </c>
      <c r="J73" s="6">
        <f>'1'!J73</f>
        <v>0.9931405142069627</v>
      </c>
      <c r="K73" s="6">
        <f>'1'!K73</f>
        <v>0.9931405142069627</v>
      </c>
      <c r="L73" s="6">
        <f>'1'!L73</f>
        <v>0.40310316359133308</v>
      </c>
      <c r="M73" s="6">
        <f>'1'!M73</f>
        <v>0.19159221329369763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0.50387895448916631</v>
      </c>
      <c r="S73" s="6">
        <f>'1'!S73</f>
        <v>0.3023273726934998</v>
      </c>
      <c r="T73" s="6">
        <f>'1'!T73</f>
        <v>0.23949026661712203</v>
      </c>
      <c r="U73" s="6">
        <f>'1'!U73</f>
        <v>0.14369415997027324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0.16020018864716101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0.20025023580895127</v>
      </c>
      <c r="I74" s="4">
        <f>'1'!I74</f>
        <v>0.12015014148537076</v>
      </c>
      <c r="J74" s="6">
        <f>'1'!J74</f>
        <v>0.98250421078677341</v>
      </c>
      <c r="K74" s="6">
        <f>'1'!K74</f>
        <v>0.98250421078677341</v>
      </c>
      <c r="L74" s="6">
        <f>'1'!L74</f>
        <v>0.41488572771038157</v>
      </c>
      <c r="M74" s="6">
        <f>'1'!M74</f>
        <v>0.19719238650427556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0.51860715963797699</v>
      </c>
      <c r="S74" s="6">
        <f>'1'!S74</f>
        <v>0.31116429578278615</v>
      </c>
      <c r="T74" s="6">
        <f>'1'!T74</f>
        <v>0.24649048313034444</v>
      </c>
      <c r="U74" s="6">
        <f>'1'!U74</f>
        <v>0.14789428987820669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0.16584093686227899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0.20730117107784873</v>
      </c>
      <c r="I75" s="4">
        <f>'1'!I75</f>
        <v>0.12438070264670925</v>
      </c>
      <c r="J75" s="6">
        <f>'1'!J75</f>
        <v>0.96862505497243467</v>
      </c>
      <c r="K75" s="6">
        <f>'1'!K75</f>
        <v>0.96862505497243467</v>
      </c>
      <c r="L75" s="6">
        <f>'1'!L75</f>
        <v>0.42949411205638671</v>
      </c>
      <c r="M75" s="6">
        <f>'1'!M75</f>
        <v>0.20413565299854108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0.53686764007048338</v>
      </c>
      <c r="S75" s="6">
        <f>'1'!S75</f>
        <v>0.32212058404229005</v>
      </c>
      <c r="T75" s="6">
        <f>'1'!T75</f>
        <v>0.25516956624817633</v>
      </c>
      <c r="U75" s="6">
        <f>'1'!U75</f>
        <v>0.15310173974890581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0.17218050457350001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0.215225630716875</v>
      </c>
      <c r="I76" s="4">
        <f>'1'!I76</f>
        <v>0.12913537843012501</v>
      </c>
      <c r="J76" s="6">
        <f>'1'!J76</f>
        <v>0.95190318205681823</v>
      </c>
      <c r="K76" s="6">
        <f>'1'!K76</f>
        <v>0.95190318205681823</v>
      </c>
      <c r="L76" s="6">
        <f>'1'!L76</f>
        <v>0.44591229598894216</v>
      </c>
      <c r="M76" s="6">
        <f>'1'!M76</f>
        <v>0.21193910502277361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0.55739036998617775</v>
      </c>
      <c r="S76" s="6">
        <f>'1'!S76</f>
        <v>0.33443422199170664</v>
      </c>
      <c r="T76" s="6">
        <f>'1'!T76</f>
        <v>0.264923881278467</v>
      </c>
      <c r="U76" s="6">
        <f>'1'!U76</f>
        <v>0.15895432876708021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0.17961125383877599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0.22451406729846998</v>
      </c>
      <c r="I77" s="4">
        <f>'1'!I77</f>
        <v>0.134708440379082</v>
      </c>
      <c r="J77" s="6">
        <f>'1'!J77</f>
        <v>0.93182876697996109</v>
      </c>
      <c r="K77" s="6">
        <f>'1'!K77</f>
        <v>0.93182876697996109</v>
      </c>
      <c r="L77" s="6">
        <f>'1'!L77</f>
        <v>0.46515641700023186</v>
      </c>
      <c r="M77" s="6">
        <f>'1'!M77</f>
        <v>0.221085705869555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0.58144552125028981</v>
      </c>
      <c r="S77" s="6">
        <f>'1'!S77</f>
        <v>0.34886731275017391</v>
      </c>
      <c r="T77" s="6">
        <f>'1'!T77</f>
        <v>0.27635713233694376</v>
      </c>
      <c r="U77" s="6">
        <f>'1'!U77</f>
        <v>0.16581427940216625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0.187637078610286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0.2345463482628575</v>
      </c>
      <c r="I78" s="4">
        <f>'1'!I78</f>
        <v>0.1407278089577145</v>
      </c>
      <c r="J78" s="6">
        <f>'1'!J78</f>
        <v>0.90922768467207682</v>
      </c>
      <c r="K78" s="6">
        <f>'1'!K78</f>
        <v>0.90922768467207682</v>
      </c>
      <c r="L78" s="6">
        <f>'1'!L78</f>
        <v>0.48594166187992288</v>
      </c>
      <c r="M78" s="6">
        <f>'1'!M78</f>
        <v>0.23096479249063831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0.60742707734990364</v>
      </c>
      <c r="S78" s="6">
        <f>'1'!S78</f>
        <v>0.36445624640994218</v>
      </c>
      <c r="T78" s="6">
        <f>'1'!T78</f>
        <v>0.28870599061329788</v>
      </c>
      <c r="U78" s="6">
        <f>'1'!U78</f>
        <v>0.17322359436797874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0.19681590226860299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0.24601987783575374</v>
      </c>
      <c r="I79" s="4">
        <f>'1'!I79</f>
        <v>0.14761192670145223</v>
      </c>
      <c r="J79" s="6">
        <f>'1'!J79</f>
        <v>0.884009893332247</v>
      </c>
      <c r="K79" s="6">
        <f>'1'!K79</f>
        <v>0.884009893332247</v>
      </c>
      <c r="L79" s="6">
        <f>'1'!L79</f>
        <v>0.50971293808855167</v>
      </c>
      <c r="M79" s="6">
        <f>'1'!M79</f>
        <v>0.24226311965098843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0.63714117261068959</v>
      </c>
      <c r="S79" s="6">
        <f>'1'!S79</f>
        <v>0.38228470356641375</v>
      </c>
      <c r="T79" s="6">
        <f>'1'!T79</f>
        <v>0.30282889956373554</v>
      </c>
      <c r="U79" s="6">
        <f>'1'!U79</f>
        <v>0.18169733973824131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0.38613087399090201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0.20700951670570999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0.25876189588213749</v>
      </c>
      <c r="I80" s="4">
        <f>'1'!I80</f>
        <v>0.1552571375292825</v>
      </c>
      <c r="J80" s="6">
        <f>'1'!J80</f>
        <v>0.85725957123580965</v>
      </c>
      <c r="K80" s="6">
        <f>'1'!K80</f>
        <v>0.85725957123580965</v>
      </c>
      <c r="L80" s="6">
        <f>'1'!L80</f>
        <v>0.53611231488986699</v>
      </c>
      <c r="M80" s="6">
        <f>'1'!M80</f>
        <v>0.25481056528717799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0.6701403936123338</v>
      </c>
      <c r="S80" s="6">
        <f>'1'!S80</f>
        <v>0.40208423616740024</v>
      </c>
      <c r="T80" s="6">
        <f>'1'!T80</f>
        <v>0.31851320660897248</v>
      </c>
      <c r="U80" s="6">
        <f>'1'!U80</f>
        <v>0.19110792396538351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0.38613087399090201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0.21801477562320901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0.27251846952901126</v>
      </c>
      <c r="I81" s="4">
        <f>'1'!I81</f>
        <v>0.16351108171740675</v>
      </c>
      <c r="J81" s="6">
        <f>'1'!J81</f>
        <v>0.82890510622319347</v>
      </c>
      <c r="K81" s="6">
        <f>'1'!K81</f>
        <v>0.82890510622319347</v>
      </c>
      <c r="L81" s="6">
        <f>'1'!L81</f>
        <v>0.56461368491436892</v>
      </c>
      <c r="M81" s="6">
        <f>'1'!M81</f>
        <v>0.26835707411694493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0.70576710614296112</v>
      </c>
      <c r="S81" s="6">
        <f>'1'!S81</f>
        <v>0.42346026368577672</v>
      </c>
      <c r="T81" s="6">
        <f>'1'!T81</f>
        <v>0.33544634264618117</v>
      </c>
      <c r="U81" s="6">
        <f>'1'!U81</f>
        <v>0.20126780558770868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0.23000343139273299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0.28750428924091626</v>
      </c>
      <c r="I82" s="4">
        <f>'1'!I82</f>
        <v>0.17250257354454973</v>
      </c>
      <c r="J82" s="6">
        <f>'1'!J82</f>
        <v>0.80161786412102365</v>
      </c>
      <c r="K82" s="6">
        <f>'1'!K82</f>
        <v>0.80161786412102365</v>
      </c>
      <c r="L82" s="6">
        <f>'1'!L82</f>
        <v>0.59566185168128338</v>
      </c>
      <c r="M82" s="6">
        <f>'1'!M82</f>
        <v>0.28311405825119912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0.74457731460160426</v>
      </c>
      <c r="S82" s="6">
        <f>'1'!S82</f>
        <v>0.44674638876096251</v>
      </c>
      <c r="T82" s="6">
        <f>'1'!T82</f>
        <v>0.35389257281399888</v>
      </c>
      <c r="U82" s="6">
        <f>'1'!U82</f>
        <v>0.21233554368839935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0.24218954997335901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0.30273693746669877</v>
      </c>
      <c r="I83" s="4">
        <f>'1'!I83</f>
        <v>0.18164216248001924</v>
      </c>
      <c r="J83" s="6">
        <f>'1'!J83</f>
        <v>0.77418478625463116</v>
      </c>
      <c r="K83" s="6">
        <f>'1'!K83</f>
        <v>0.77418478625463116</v>
      </c>
      <c r="L83" s="6">
        <f>'1'!L83</f>
        <v>0.62722140674787241</v>
      </c>
      <c r="M83" s="6">
        <f>'1'!M83</f>
        <v>0.29811410179315989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0.78402675843484049</v>
      </c>
      <c r="S83" s="6">
        <f>'1'!S83</f>
        <v>0.47041605506090434</v>
      </c>
      <c r="T83" s="6">
        <f>'1'!T83</f>
        <v>0.37264262724144986</v>
      </c>
      <c r="U83" s="6">
        <f>'1'!U83</f>
        <v>0.22358557634486992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0.25496167183649598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0.31870208979561998</v>
      </c>
      <c r="I84" s="4">
        <f>'1'!I84</f>
        <v>0.19122125387737199</v>
      </c>
      <c r="J84" s="6">
        <f>'1'!J84</f>
        <v>0.74813768588638563</v>
      </c>
      <c r="K84" s="6">
        <f>'1'!K84</f>
        <v>0.74813768588638563</v>
      </c>
      <c r="L84" s="6">
        <f>'1'!L84</f>
        <v>0.66029859047868678</v>
      </c>
      <c r="M84" s="6">
        <f>'1'!M84</f>
        <v>0.31383546399743617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0.8253732380983585</v>
      </c>
      <c r="S84" s="6">
        <f>'1'!S84</f>
        <v>0.49522394285901505</v>
      </c>
      <c r="T84" s="6">
        <f>'1'!T84</f>
        <v>0.3922943299967952</v>
      </c>
      <c r="U84" s="6">
        <f>'1'!U84</f>
        <v>0.23537659799807714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0.26772155695171101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0.33465194618963878</v>
      </c>
      <c r="I85" s="4">
        <f>'1'!I85</f>
        <v>0.20079116771378325</v>
      </c>
      <c r="J85" s="6">
        <f>'1'!J85</f>
        <v>0.72286071128242879</v>
      </c>
      <c r="K85" s="6">
        <f>'1'!K85</f>
        <v>0.72286071128242879</v>
      </c>
      <c r="L85" s="6">
        <f>'1'!L85</f>
        <v>0.69334408353479415</v>
      </c>
      <c r="M85" s="6">
        <f>'1'!M85</f>
        <v>0.32954176383789036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0.86668010441849264</v>
      </c>
      <c r="S85" s="6">
        <f>'1'!S85</f>
        <v>0.52000806265109567</v>
      </c>
      <c r="T85" s="6">
        <f>'1'!T85</f>
        <v>0.41192720479736294</v>
      </c>
      <c r="U85" s="6">
        <f>'1'!U85</f>
        <v>0.24715632287841777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0.28128693309416702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0.35160866636770877</v>
      </c>
      <c r="I86" s="4">
        <f>'1'!I86</f>
        <v>0.21096519982062528</v>
      </c>
      <c r="J86" s="6">
        <f>'1'!J86</f>
        <v>0.69734091002484944</v>
      </c>
      <c r="K86" s="6">
        <f>'1'!K86</f>
        <v>0.69734091002484944</v>
      </c>
      <c r="L86" s="6">
        <f>'1'!L86</f>
        <v>0.72847563362880619</v>
      </c>
      <c r="M86" s="6">
        <f>'1'!M86</f>
        <v>0.34623955251060345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0.91059454203600776</v>
      </c>
      <c r="S86" s="6">
        <f>'1'!S86</f>
        <v>0.54635672522160461</v>
      </c>
      <c r="T86" s="6">
        <f>'1'!T86</f>
        <v>0.43279944063825432</v>
      </c>
      <c r="U86" s="6">
        <f>'1'!U86</f>
        <v>0.25967966438295259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0.29514998401595699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0.36893748001994625</v>
      </c>
      <c r="I87" s="4">
        <f>'1'!I87</f>
        <v>0.22136248801196773</v>
      </c>
      <c r="J87" s="6">
        <f>'1'!J87</f>
        <v>0.67252933385972447</v>
      </c>
      <c r="K87" s="6">
        <f>'1'!K87</f>
        <v>0.67252933385972447</v>
      </c>
      <c r="L87" s="6">
        <f>'1'!L87</f>
        <v>0.76437810052689881</v>
      </c>
      <c r="M87" s="6">
        <f>'1'!M87</f>
        <v>0.36330375273772664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0.95547262565862345</v>
      </c>
      <c r="S87" s="6">
        <f>'1'!S87</f>
        <v>0.57328357539517416</v>
      </c>
      <c r="T87" s="6">
        <f>'1'!T87</f>
        <v>0.45412969092215827</v>
      </c>
      <c r="U87" s="6">
        <f>'1'!U87</f>
        <v>0.27247781455329501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0.308457902959341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0.38557237869917627</v>
      </c>
      <c r="I88" s="4">
        <f>'1'!I88</f>
        <v>0.23134342721950574</v>
      </c>
      <c r="J88" s="6">
        <f>'1'!J88</f>
        <v>0.64922012516049177</v>
      </c>
      <c r="K88" s="6">
        <f>'1'!K88</f>
        <v>0.64922012516049177</v>
      </c>
      <c r="L88" s="6">
        <f>'1'!L88</f>
        <v>0.79884288912522672</v>
      </c>
      <c r="M88" s="6">
        <f>'1'!M88</f>
        <v>0.37968463417121334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0.99855361140653343</v>
      </c>
      <c r="S88" s="6">
        <f>'1'!S88</f>
        <v>0.59913216684392001</v>
      </c>
      <c r="T88" s="6">
        <f>'1'!T88</f>
        <v>0.47460579271401671</v>
      </c>
      <c r="U88" s="6">
        <f>'1'!U88</f>
        <v>0.28476347562840998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0.320988905234175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0.40123613154271875</v>
      </c>
      <c r="I89" s="4">
        <f>'1'!I89</f>
        <v>0.24074167892563125</v>
      </c>
      <c r="J89" s="6">
        <f>'1'!J89</f>
        <v>0.62727743187892293</v>
      </c>
      <c r="K89" s="6">
        <f>'1'!K89</f>
        <v>0.62727743187892293</v>
      </c>
      <c r="L89" s="6">
        <f>'1'!L89</f>
        <v>0.83129562243121269</v>
      </c>
      <c r="M89" s="6">
        <f>'1'!M89</f>
        <v>0.39510919930270277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1.039119528039016</v>
      </c>
      <c r="S89" s="6">
        <f>'1'!S89</f>
        <v>0.62347171682340952</v>
      </c>
      <c r="T89" s="6">
        <f>'1'!T89</f>
        <v>0.49388649912837845</v>
      </c>
      <c r="U89" s="6">
        <f>'1'!U89</f>
        <v>0.29633189947702709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0.33333032863408701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0.41666291079260875</v>
      </c>
      <c r="I90" s="4">
        <f>'1'!I90</f>
        <v>0.24999774647556527</v>
      </c>
      <c r="J90" s="6">
        <f>'1'!J90</f>
        <v>0.60652745051039991</v>
      </c>
      <c r="K90" s="6">
        <f>'1'!K90</f>
        <v>0.60652745051039991</v>
      </c>
      <c r="L90" s="6">
        <f>'1'!L90</f>
        <v>0.86325738521996809</v>
      </c>
      <c r="M90" s="6">
        <f>'1'!M90</f>
        <v>0.41030040946069085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1.0790717315249601</v>
      </c>
      <c r="S90" s="6">
        <f>'1'!S90</f>
        <v>0.64744303891497612</v>
      </c>
      <c r="T90" s="6">
        <f>'1'!T90</f>
        <v>0.51287551182586355</v>
      </c>
      <c r="U90" s="6">
        <f>'1'!U90</f>
        <v>0.30772530709551815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0.34556834642808498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0.43196043303510623</v>
      </c>
      <c r="I91" s="4">
        <f>'1'!I91</f>
        <v>0.25917625982106374</v>
      </c>
      <c r="J91" s="6">
        <f>'1'!J91</f>
        <v>0.58675350329629983</v>
      </c>
      <c r="K91" s="6">
        <f>'1'!K91</f>
        <v>0.58675350329629983</v>
      </c>
      <c r="L91" s="6">
        <f>'1'!L91</f>
        <v>0.89495134863581838</v>
      </c>
      <c r="M91" s="6">
        <f>'1'!M91</f>
        <v>0.42536433638399423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1.1186891857947729</v>
      </c>
      <c r="S91" s="6">
        <f>'1'!S91</f>
        <v>0.67121351147686381</v>
      </c>
      <c r="T91" s="6">
        <f>'1'!T91</f>
        <v>0.53170542047999281</v>
      </c>
      <c r="U91" s="6">
        <f>'1'!U91</f>
        <v>0.31902325228799566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0.35666175216041601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0.44582719020052003</v>
      </c>
      <c r="I92" s="4">
        <f>'1'!I92</f>
        <v>0.267496314120312</v>
      </c>
      <c r="J92" s="6">
        <f>'1'!J92</f>
        <v>0.56899557735529704</v>
      </c>
      <c r="K92" s="6">
        <f>'1'!K92</f>
        <v>0.56899557735529704</v>
      </c>
      <c r="L92" s="6">
        <f>'1'!L92</f>
        <v>0.92368100088474059</v>
      </c>
      <c r="M92" s="6">
        <f>'1'!M92</f>
        <v>0.43901934621445443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1.1546012511059258</v>
      </c>
      <c r="S92" s="6">
        <f>'1'!S92</f>
        <v>0.69276075066355547</v>
      </c>
      <c r="T92" s="6">
        <f>'1'!T92</f>
        <v>0.548774182768068</v>
      </c>
      <c r="U92" s="6">
        <f>'1'!U92</f>
        <v>0.32926450966084081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0.36680381016619201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0.45850476270773999</v>
      </c>
      <c r="I93" s="4">
        <f>'1'!I93</f>
        <v>0.27510285762464404</v>
      </c>
      <c r="J93" s="6">
        <f>'1'!J93</f>
        <v>0.55428473290319857</v>
      </c>
      <c r="K93" s="6">
        <f>'1'!K93</f>
        <v>0.55428473290319857</v>
      </c>
      <c r="L93" s="6">
        <f>'1'!L93</f>
        <v>0.94994685707218185</v>
      </c>
      <c r="M93" s="6">
        <f>'1'!M93</f>
        <v>0.45150333040394003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1.1874335713402273</v>
      </c>
      <c r="S93" s="6">
        <f>'1'!S93</f>
        <v>0.71246014280413639</v>
      </c>
      <c r="T93" s="6">
        <f>'1'!T93</f>
        <v>0.56437916300492508</v>
      </c>
      <c r="U93" s="6">
        <f>'1'!U93</f>
        <v>0.33862749780295504</v>
      </c>
      <c r="V93" s="13">
        <f>'1'!V93</f>
        <v>281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0.37507245825136298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0.46884057281420372</v>
      </c>
      <c r="I94" s="4">
        <f>'1'!I94</f>
        <v>0.28130434368852225</v>
      </c>
      <c r="J94" s="6">
        <f>'1'!J94</f>
        <v>0.54098576141662602</v>
      </c>
      <c r="K94" s="6">
        <f>'1'!K94</f>
        <v>0.54098576141662602</v>
      </c>
      <c r="L94" s="6">
        <f>'1'!L94</f>
        <v>0.97136096467696709</v>
      </c>
      <c r="M94" s="6">
        <f>'1'!M94</f>
        <v>0.46168131123435002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1.2142012058462088</v>
      </c>
      <c r="S94" s="6">
        <f>'1'!S94</f>
        <v>0.72852072350772534</v>
      </c>
      <c r="T94" s="6">
        <f>'1'!T94</f>
        <v>0.57710163904293754</v>
      </c>
      <c r="U94" s="6">
        <f>'1'!U94</f>
        <v>0.3462609834257625</v>
      </c>
      <c r="V94" s="13">
        <f>'1'!V94</f>
        <v>281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0.38111729594806298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0.47639661993507876</v>
      </c>
      <c r="I95" s="4">
        <f>'1'!I95</f>
        <v>0.28583797196104721</v>
      </c>
      <c r="J95" s="6">
        <f>'1'!J95</f>
        <v>0.52903509520557312</v>
      </c>
      <c r="K95" s="6">
        <f>'1'!K95</f>
        <v>0.52903509520557312</v>
      </c>
      <c r="L95" s="6">
        <f>'1'!L95</f>
        <v>0.98701585814410397</v>
      </c>
      <c r="M95" s="6">
        <f>'1'!M95</f>
        <v>0.4691219764514718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1.2337698226801299</v>
      </c>
      <c r="S95" s="6">
        <f>'1'!S95</f>
        <v>0.74026189360807804</v>
      </c>
      <c r="T95" s="6">
        <f>'1'!T95</f>
        <v>0.58640247056433981</v>
      </c>
      <c r="U95" s="6">
        <f>'1'!U95</f>
        <v>0.35184148233860385</v>
      </c>
      <c r="V95" s="13">
        <f>'1'!V95</f>
        <v>281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0.38491472318714598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0.48114340398393246</v>
      </c>
      <c r="I96" s="4">
        <f>'1'!I96</f>
        <v>0.2886860423903595</v>
      </c>
      <c r="J96" s="6">
        <f>'1'!J96</f>
        <v>0.51841016058166012</v>
      </c>
      <c r="K96" s="6">
        <f>'1'!K96</f>
        <v>0.51841016058166012</v>
      </c>
      <c r="L96" s="6">
        <f>'1'!L96</f>
        <v>0.9968504181207104</v>
      </c>
      <c r="M96" s="6">
        <f>'1'!M96</f>
        <v>0.47379627643934757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1.246063022650888</v>
      </c>
      <c r="S96" s="6">
        <f>'1'!S96</f>
        <v>0.74763781359053283</v>
      </c>
      <c r="T96" s="6">
        <f>'1'!T96</f>
        <v>0.59224534554918451</v>
      </c>
      <c r="U96" s="6">
        <f>'1'!U96</f>
        <v>0.35534720732951069</v>
      </c>
      <c r="V96" s="13">
        <f>'1'!V96</f>
        <v>281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0.38613087399090201</v>
      </c>
      <c r="D97" s="3" t="e">
        <f>'1'!D97</f>
        <v>#N/A</v>
      </c>
      <c r="E97" s="54" t="e">
        <f>'1'!E97</f>
        <v>#N/A</v>
      </c>
      <c r="F97" s="3">
        <f>'1'!F97</f>
        <v>0.38613087399090201</v>
      </c>
      <c r="G97" s="54">
        <f>'1'!G97</f>
        <v>281</v>
      </c>
      <c r="H97" s="4">
        <f>'1'!H97</f>
        <v>0.4826635924886275</v>
      </c>
      <c r="I97" s="4">
        <f>'1'!I97</f>
        <v>0.28959815549317652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0.47529325145146778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0.47529325145146778</v>
      </c>
      <c r="R97" s="6">
        <f>'1'!R97</f>
        <v>1.25</v>
      </c>
      <c r="S97" s="6">
        <f>'1'!S97</f>
        <v>0.75</v>
      </c>
      <c r="T97" s="6">
        <f>'1'!T97</f>
        <v>0.59411656431433468</v>
      </c>
      <c r="U97" s="6">
        <f>'1'!U97</f>
        <v>0.35646993858860082</v>
      </c>
      <c r="V97" s="13">
        <f>'1'!V97</f>
        <v>281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0.38489735407560599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0.48112169259450749</v>
      </c>
      <c r="I98" s="4">
        <f>'1'!I98</f>
        <v>0.28867301555670449</v>
      </c>
      <c r="J98" s="6">
        <f>'1'!J98</f>
        <v>0.5014660629660419</v>
      </c>
      <c r="K98" s="6">
        <f>'1'!K98</f>
        <v>0.5014660629660419</v>
      </c>
      <c r="L98" s="6">
        <f>'1'!L98</f>
        <v>0.99680543567379942</v>
      </c>
      <c r="M98" s="6">
        <f>'1'!M98</f>
        <v>0.473774896585897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1.2460067945922493</v>
      </c>
      <c r="S98" s="6">
        <f>'1'!S98</f>
        <v>0.74760407675534957</v>
      </c>
      <c r="T98" s="6">
        <f>'1'!T98</f>
        <v>0.59221862073237119</v>
      </c>
      <c r="U98" s="6">
        <f>'1'!U98</f>
        <v>0.35533117243942275</v>
      </c>
      <c r="V98" s="13">
        <f>'1'!V98</f>
        <v>281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0.38094609626100301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0.47618262032625375</v>
      </c>
      <c r="I99" s="4">
        <f>'1'!I99</f>
        <v>0.28570957219575227</v>
      </c>
      <c r="J99" s="6">
        <f>'1'!J99</f>
        <v>0.49588692223017994</v>
      </c>
      <c r="K99" s="6">
        <f>'1'!K99</f>
        <v>0.49588692223017994</v>
      </c>
      <c r="L99" s="6">
        <f>'1'!L99</f>
        <v>0.9865724859648981</v>
      </c>
      <c r="M99" s="6">
        <f>'1'!M99</f>
        <v>0.468911244646814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1.2332156074561227</v>
      </c>
      <c r="S99" s="6">
        <f>'1'!S99</f>
        <v>0.73992936447367352</v>
      </c>
      <c r="T99" s="6">
        <f>'1'!T99</f>
        <v>0.58613905580851755</v>
      </c>
      <c r="U99" s="6">
        <f>'1'!U99</f>
        <v>0.3516834334851105</v>
      </c>
      <c r="V99" s="13">
        <f>'1'!V99</f>
        <v>281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0.37410530458089802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0.46763163072612252</v>
      </c>
      <c r="I100" s="4">
        <f>'1'!I100</f>
        <v>0.28057897843567353</v>
      </c>
      <c r="J100" s="6">
        <f>'1'!J100</f>
        <v>0.49065175576410153</v>
      </c>
      <c r="K100" s="6">
        <f>'1'!K100</f>
        <v>0.49065175576410153</v>
      </c>
      <c r="L100" s="6">
        <f>'1'!L100</f>
        <v>0.96885623445306968</v>
      </c>
      <c r="M100" s="6">
        <f>'1'!M100</f>
        <v>0.460490829862225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1.2110702930663371</v>
      </c>
      <c r="S100" s="6">
        <f>'1'!S100</f>
        <v>0.72664217583980228</v>
      </c>
      <c r="T100" s="6">
        <f>'1'!T100</f>
        <v>0.57561353732778131</v>
      </c>
      <c r="U100" s="6">
        <f>'1'!U100</f>
        <v>0.34536812239666875</v>
      </c>
      <c r="V100" s="13">
        <f>'1'!V100</f>
        <v>281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0.36433932160189397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0.45542415200236747</v>
      </c>
      <c r="I101" s="4">
        <f>'1'!I101</f>
        <v>0.27325449120142048</v>
      </c>
      <c r="J101" s="6">
        <f>'1'!J101</f>
        <v>0.48638362635643684</v>
      </c>
      <c r="K101" s="6">
        <f>'1'!K101</f>
        <v>0.48638362635643684</v>
      </c>
      <c r="L101" s="6">
        <f>'1'!L101</f>
        <v>0.94356433567774878</v>
      </c>
      <c r="M101" s="6">
        <f>'1'!M101</f>
        <v>0.44846976105792141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1.179455419597186</v>
      </c>
      <c r="S101" s="6">
        <f>'1'!S101</f>
        <v>0.70767325175831153</v>
      </c>
      <c r="T101" s="6">
        <f>'1'!T101</f>
        <v>0.56058720132240181</v>
      </c>
      <c r="U101" s="6">
        <f>'1'!U101</f>
        <v>0.33635232079344107</v>
      </c>
      <c r="V101" s="13">
        <f>'1'!V101</f>
        <v>281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0.35309017016338901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0.44136271270423627</v>
      </c>
      <c r="I102" s="4">
        <f>'1'!I102</f>
        <v>0.26481762762254174</v>
      </c>
      <c r="J102" s="6">
        <f>'1'!J102</f>
        <v>0.48363363808592907</v>
      </c>
      <c r="K102" s="6">
        <f>'1'!K102</f>
        <v>0.48363363808592907</v>
      </c>
      <c r="L102" s="6">
        <f>'1'!L102</f>
        <v>0.9144313338997816</v>
      </c>
      <c r="M102" s="6">
        <f>'1'!M102</f>
        <v>0.43462304191833001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1.1430391673747269</v>
      </c>
      <c r="S102" s="6">
        <f>'1'!S102</f>
        <v>0.6858235004248362</v>
      </c>
      <c r="T102" s="6">
        <f>'1'!T102</f>
        <v>0.54327880239791249</v>
      </c>
      <c r="U102" s="6">
        <f>'1'!U102</f>
        <v>0.32596728143874754</v>
      </c>
      <c r="V102" s="13">
        <f>'1'!V102</f>
        <v>281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0.33861761272632901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0.42327201590791125</v>
      </c>
      <c r="I103" s="4">
        <f>'1'!I103</f>
        <v>0.25396320954474677</v>
      </c>
      <c r="J103" s="6">
        <f>'1'!J103</f>
        <v>0.48199773364670045</v>
      </c>
      <c r="K103" s="6">
        <f>'1'!K103</f>
        <v>0.48199773364670045</v>
      </c>
      <c r="L103" s="6">
        <f>'1'!L103</f>
        <v>0.87695036977102103</v>
      </c>
      <c r="M103" s="6">
        <f>'1'!M103</f>
        <v>0.4168085926100355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1.0961879622137762</v>
      </c>
      <c r="S103" s="6">
        <f>'1'!S103</f>
        <v>0.65771277732826583</v>
      </c>
      <c r="T103" s="6">
        <f>'1'!T103</f>
        <v>0.52101074076254439</v>
      </c>
      <c r="U103" s="6">
        <f>'1'!U103</f>
        <v>0.31260644445752661</v>
      </c>
      <c r="V103" s="13">
        <f>'1'!V103</f>
        <v>281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0.32163607627255802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0.40204509534069754</v>
      </c>
      <c r="I104" s="4">
        <f>'1'!I104</f>
        <v>0.2412270572044185</v>
      </c>
      <c r="J104" s="6">
        <f>'1'!J104</f>
        <v>0.48044856434302724</v>
      </c>
      <c r="K104" s="6">
        <f>'1'!K104</f>
        <v>0.48044856434302724</v>
      </c>
      <c r="L104" s="6">
        <f>'1'!L104</f>
        <v>0.83297166307436066</v>
      </c>
      <c r="M104" s="6">
        <f>'1'!M104</f>
        <v>0.39590581010954939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1.0412145788429508</v>
      </c>
      <c r="S104" s="6">
        <f>'1'!S104</f>
        <v>0.62472874730577055</v>
      </c>
      <c r="T104" s="6">
        <f>'1'!T104</f>
        <v>0.49488226263693674</v>
      </c>
      <c r="U104" s="6">
        <f>'1'!U104</f>
        <v>0.29692935758216205</v>
      </c>
      <c r="V104" s="13">
        <f>'1'!V104</f>
        <v>281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0.30214740265447099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0.37768425331808875</v>
      </c>
      <c r="I105" s="4">
        <f>'1'!I105</f>
        <v>0.22661055199085323</v>
      </c>
      <c r="J105" s="6">
        <f>'1'!J105</f>
        <v>0.47898707786191846</v>
      </c>
      <c r="K105" s="6">
        <f>'1'!K105</f>
        <v>0.47898707786191846</v>
      </c>
      <c r="L105" s="6">
        <f>'1'!L105</f>
        <v>0.78249998383084529</v>
      </c>
      <c r="M105" s="6">
        <f>'1'!M105</f>
        <v>0.37191696157568344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0.97812497978855661</v>
      </c>
      <c r="S105" s="6">
        <f>'1'!S105</f>
        <v>0.58687498787313397</v>
      </c>
      <c r="T105" s="6">
        <f>'1'!T105</f>
        <v>0.46489620196960429</v>
      </c>
      <c r="U105" s="6">
        <f>'1'!U105</f>
        <v>0.27893772118176258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0.28068804743488002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0.35086005929360004</v>
      </c>
      <c r="I106" s="4">
        <f>'1'!I106</f>
        <v>0.21051603557616</v>
      </c>
      <c r="J106" s="6">
        <f>'1'!J106</f>
        <v>0.47806106366806284</v>
      </c>
      <c r="K106" s="6">
        <f>'1'!K106</f>
        <v>0.47806106366806284</v>
      </c>
      <c r="L106" s="6">
        <f>'1'!L106</f>
        <v>0.72692464224317266</v>
      </c>
      <c r="M106" s="6">
        <f>'1'!M106</f>
        <v>0.3455023767719525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0.90865580280396585</v>
      </c>
      <c r="S106" s="6">
        <f>'1'!S106</f>
        <v>0.54519348168237947</v>
      </c>
      <c r="T106" s="6">
        <f>'1'!T106</f>
        <v>0.43187797096494063</v>
      </c>
      <c r="U106" s="6">
        <f>'1'!U106</f>
        <v>0.25912678257896438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0.25726337356014101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0.32157921695017627</v>
      </c>
      <c r="I107" s="4">
        <f>'1'!I107</f>
        <v>0.19294753017010574</v>
      </c>
      <c r="J107" s="6">
        <f>'1'!J107</f>
        <v>0.47648676534253448</v>
      </c>
      <c r="K107" s="6">
        <f>'1'!K107</f>
        <v>0.47648676534253448</v>
      </c>
      <c r="L107" s="6">
        <f>'1'!L107</f>
        <v>0.6662595272456836</v>
      </c>
      <c r="M107" s="6">
        <f>'1'!M107</f>
        <v>0.31666865701511876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0.83282440905710453</v>
      </c>
      <c r="S107" s="6">
        <f>'1'!S107</f>
        <v>0.49969464543426267</v>
      </c>
      <c r="T107" s="6">
        <f>'1'!T107</f>
        <v>0.39583582126889844</v>
      </c>
      <c r="U107" s="6">
        <f>'1'!U107</f>
        <v>0.23750149276133908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0.23195887542796301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0.28994859428495379</v>
      </c>
      <c r="I108" s="4">
        <f>'1'!I108</f>
        <v>0.17396915657097226</v>
      </c>
      <c r="J108" s="6">
        <f>'1'!J108</f>
        <v>0.47412368123354531</v>
      </c>
      <c r="K108" s="6">
        <f>'1'!K108</f>
        <v>0.47412368123354531</v>
      </c>
      <c r="L108" s="6">
        <f>'1'!L108</f>
        <v>0.6007260518448686</v>
      </c>
      <c r="M108" s="6">
        <f>'1'!M108</f>
        <v>0.28552103841295057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0.75090756480608578</v>
      </c>
      <c r="S108" s="6">
        <f>'1'!S108</f>
        <v>0.45054453888365142</v>
      </c>
      <c r="T108" s="6">
        <f>'1'!T108</f>
        <v>0.3569012980161882</v>
      </c>
      <c r="U108" s="6">
        <f>'1'!U108</f>
        <v>0.21414077880971294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0.20640274023875099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0.25800342529843873</v>
      </c>
      <c r="I109" s="4">
        <f>'1'!I109</f>
        <v>0.15480205517906326</v>
      </c>
      <c r="J109" s="6">
        <f>'1'!J109</f>
        <v>0.47038492278432892</v>
      </c>
      <c r="K109" s="6">
        <f>'1'!K109</f>
        <v>0.47038492278432892</v>
      </c>
      <c r="L109" s="6">
        <f>'1'!L109</f>
        <v>0.53454088792603061</v>
      </c>
      <c r="M109" s="6">
        <f>'1'!M109</f>
        <v>0.25406367665611773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0.66817610990753828</v>
      </c>
      <c r="S109" s="6">
        <f>'1'!S109</f>
        <v>0.40090566594452293</v>
      </c>
      <c r="T109" s="6">
        <f>'1'!T109</f>
        <v>0.31757959582014716</v>
      </c>
      <c r="U109" s="6">
        <f>'1'!U109</f>
        <v>0.1905477574920883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0.18225228750838601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0.22781535938548253</v>
      </c>
      <c r="I110" s="4">
        <f>'1'!I110</f>
        <v>0.1366892156312895</v>
      </c>
      <c r="J110" s="6">
        <f>'1'!J110</f>
        <v>0.46751044784648521</v>
      </c>
      <c r="K110" s="6">
        <f>'1'!K110</f>
        <v>0.46751044784648521</v>
      </c>
      <c r="L110" s="6">
        <f>'1'!L110</f>
        <v>0.47199615411400703</v>
      </c>
      <c r="M110" s="6">
        <f>'1'!M110</f>
        <v>0.22433658676143448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0.58999519264250877</v>
      </c>
      <c r="S110" s="6">
        <f>'1'!S110</f>
        <v>0.35399711558550528</v>
      </c>
      <c r="T110" s="6">
        <f>'1'!T110</f>
        <v>0.28042073345179308</v>
      </c>
      <c r="U110" s="6">
        <f>'1'!U110</f>
        <v>0.16825244007107587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0.16109260904476799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0.20136576130595998</v>
      </c>
      <c r="I111" s="4">
        <f>'1'!I111</f>
        <v>0.120819456783576</v>
      </c>
      <c r="J111" s="6">
        <f>'1'!J111</f>
        <v>0.46450772014147784</v>
      </c>
      <c r="K111" s="6">
        <f>'1'!K111</f>
        <v>0.46450772014147784</v>
      </c>
      <c r="L111" s="6">
        <f>'1'!L111</f>
        <v>0.41719691404050652</v>
      </c>
      <c r="M111" s="6">
        <f>'1'!M111</f>
        <v>0.19829087776983084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0.52149614255063315</v>
      </c>
      <c r="S111" s="6">
        <f>'1'!S111</f>
        <v>0.31289768553037989</v>
      </c>
      <c r="T111" s="6">
        <f>'1'!T111</f>
        <v>0.24786359721228857</v>
      </c>
      <c r="U111" s="6">
        <f>'1'!U111</f>
        <v>0.14871815832737312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0.14352508091615501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0.17940635114519377</v>
      </c>
      <c r="I112" s="4">
        <f>'1'!I112</f>
        <v>0.10764381068711626</v>
      </c>
      <c r="J112" s="6">
        <f>'1'!J112</f>
        <v>0.45928384971400171</v>
      </c>
      <c r="K112" s="6">
        <f>'1'!K112</f>
        <v>0.45928384971400171</v>
      </c>
      <c r="L112" s="6">
        <f>'1'!L112</f>
        <v>0.37170060874110977</v>
      </c>
      <c r="M112" s="6">
        <f>'1'!M112</f>
        <v>0.17666679089505191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0.46462576092638719</v>
      </c>
      <c r="S112" s="6">
        <f>'1'!S112</f>
        <v>0.27877545655583236</v>
      </c>
      <c r="T112" s="6">
        <f>'1'!T112</f>
        <v>0.22083348861881488</v>
      </c>
      <c r="U112" s="6">
        <f>'1'!U112</f>
        <v>0.13250009317128894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0.12872576749074399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0.16090720936343</v>
      </c>
      <c r="I113" s="4">
        <f>'1'!I113</f>
        <v>9.6544325618057994E-2</v>
      </c>
      <c r="J113" s="6">
        <f>'1'!J113</f>
        <v>0.45492850625408493</v>
      </c>
      <c r="K113" s="6">
        <f>'1'!K113</f>
        <v>0.45492850625408493</v>
      </c>
      <c r="L113" s="6">
        <f>'1'!L113</f>
        <v>0.33337341342401183</v>
      </c>
      <c r="M113" s="6">
        <f>'1'!M113</f>
        <v>0.15845013361377297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0.41671676678001479</v>
      </c>
      <c r="S113" s="6">
        <f>'1'!S113</f>
        <v>0.25003006006800887</v>
      </c>
      <c r="T113" s="6">
        <f>'1'!T113</f>
        <v>0.1980626670172162</v>
      </c>
      <c r="U113" s="6">
        <f>'1'!U113</f>
        <v>0.11883760021032973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0.11664785506398299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0.14580981882997873</v>
      </c>
      <c r="I114" s="4">
        <f>'1'!I114</f>
        <v>8.7485891297987242E-2</v>
      </c>
      <c r="J114" s="6">
        <f>'1'!J114</f>
        <v>0.44981459687393666</v>
      </c>
      <c r="K114" s="6">
        <f>'1'!K114</f>
        <v>0.44981459687393666</v>
      </c>
      <c r="L114" s="6">
        <f>'1'!L114</f>
        <v>0.30209409016781041</v>
      </c>
      <c r="M114" s="6">
        <f>'1'!M114</f>
        <v>0.14358328236013149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0.37761761270976302</v>
      </c>
      <c r="S114" s="6">
        <f>'1'!S114</f>
        <v>0.22657056762585781</v>
      </c>
      <c r="T114" s="6">
        <f>'1'!T114</f>
        <v>0.17947910295016437</v>
      </c>
      <c r="U114" s="6">
        <f>'1'!U114</f>
        <v>0.10768746177009861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0.107032134508887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0.13379016813610875</v>
      </c>
      <c r="I115" s="4">
        <f>'1'!I115</f>
        <v>8.0274100881665256E-2</v>
      </c>
      <c r="J115" s="6">
        <f>'1'!J115</f>
        <v>0.4453301097264255</v>
      </c>
      <c r="K115" s="6">
        <f>'1'!K115</f>
        <v>0.4453301097264255</v>
      </c>
      <c r="L115" s="6">
        <f>'1'!L115</f>
        <v>0.27719134034179532</v>
      </c>
      <c r="M115" s="6">
        <f>'1'!M115</f>
        <v>0.13174717342524231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0.34648917542724417</v>
      </c>
      <c r="S115" s="6">
        <f>'1'!S115</f>
        <v>0.20789350525634648</v>
      </c>
      <c r="T115" s="6">
        <f>'1'!T115</f>
        <v>0.16468396678155289</v>
      </c>
      <c r="U115" s="6">
        <f>'1'!U115</f>
        <v>9.8810380068931725E-2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9.9182452047337305E-2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0.12397806505917164</v>
      </c>
      <c r="I116" s="4">
        <f>'1'!I116</f>
        <v>7.4386839035502972E-2</v>
      </c>
      <c r="J116" s="6">
        <f>'1'!J116</f>
        <v>0.44123250310278783</v>
      </c>
      <c r="K116" s="6">
        <f>'1'!K116</f>
        <v>0.44123250310278783</v>
      </c>
      <c r="L116" s="6">
        <f>'1'!L116</f>
        <v>0.2568622680238572</v>
      </c>
      <c r="M116" s="6">
        <f>'1'!M116</f>
        <v>0.12208490254425748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0.32107783502982151</v>
      </c>
      <c r="S116" s="6">
        <f>'1'!S116</f>
        <v>0.19264670101789289</v>
      </c>
      <c r="T116" s="6">
        <f>'1'!T116</f>
        <v>0.15260612818032185</v>
      </c>
      <c r="U116" s="6">
        <f>'1'!U116</f>
        <v>9.1563676908193115E-2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9.3459719701404098E-2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0.11682464962675512</v>
      </c>
      <c r="I117" s="4">
        <f>'1'!I117</f>
        <v>7.0094789776053074E-2</v>
      </c>
      <c r="J117" s="6">
        <f>'1'!J117</f>
        <v>0.43640661838861056</v>
      </c>
      <c r="K117" s="6">
        <f>'1'!K117</f>
        <v>0.43640661838861056</v>
      </c>
      <c r="L117" s="6">
        <f>'1'!L117</f>
        <v>0.24204156154476836</v>
      </c>
      <c r="M117" s="6">
        <f>'1'!M117</f>
        <v>0.11504072077300349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0.30255195193096046</v>
      </c>
      <c r="S117" s="6">
        <f>'1'!S117</f>
        <v>0.18153117115857625</v>
      </c>
      <c r="T117" s="6">
        <f>'1'!T117</f>
        <v>0.14380090096625436</v>
      </c>
      <c r="U117" s="6">
        <f>'1'!U117</f>
        <v>8.6280540579752624E-2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9.0008763235467901E-2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0.11251095404433488</v>
      </c>
      <c r="I118" s="4">
        <f>'1'!I118</f>
        <v>6.7506572426600922E-2</v>
      </c>
      <c r="J118" s="6">
        <f>'1'!J118</f>
        <v>0.43013071438321865</v>
      </c>
      <c r="K118" s="6">
        <f>'1'!K118</f>
        <v>0.43013071438321865</v>
      </c>
      <c r="L118" s="6">
        <f>'1'!L118</f>
        <v>0.23310429001745323</v>
      </c>
      <c r="M118" s="6">
        <f>'1'!M118</f>
        <v>0.11079289592968126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0.29138036252181654</v>
      </c>
      <c r="S118" s="6">
        <f>'1'!S118</f>
        <v>0.17482821751308991</v>
      </c>
      <c r="T118" s="6">
        <f>'1'!T118</f>
        <v>0.13849111991210158</v>
      </c>
      <c r="U118" s="6">
        <f>'1'!U118</f>
        <v>8.3094671947260945E-2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8.7124893027271999E-2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0.10890611628409</v>
      </c>
      <c r="I119" s="4">
        <f>'1'!I119</f>
        <v>6.5343669770453999E-2</v>
      </c>
      <c r="J119" s="6">
        <f>'1'!J119</f>
        <v>0.42407883330781254</v>
      </c>
      <c r="K119" s="6">
        <f>'1'!K119</f>
        <v>0.42407883330781254</v>
      </c>
      <c r="L119" s="6">
        <f>'1'!L119</f>
        <v>0.22563565592873269</v>
      </c>
      <c r="M119" s="6">
        <f>'1'!M119</f>
        <v>0.10724310454975201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0.28204456991091587</v>
      </c>
      <c r="S119" s="6">
        <f>'1'!S119</f>
        <v>0.16922674194654952</v>
      </c>
      <c r="T119" s="6">
        <f>'1'!T119</f>
        <v>0.13405388068719001</v>
      </c>
      <c r="U119" s="6">
        <f>'1'!U119</f>
        <v>8.0432328412314014E-2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8.4682918673397195E-2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0.10585364834174649</v>
      </c>
      <c r="I120" s="4">
        <f>'1'!I120</f>
        <v>6.3512189005047903E-2</v>
      </c>
      <c r="J120" s="6">
        <f>'1'!J120</f>
        <v>0.41713647726026248</v>
      </c>
      <c r="K120" s="6">
        <f>'1'!K120</f>
        <v>0.41713647726026248</v>
      </c>
      <c r="L120" s="6">
        <f>'1'!L120</f>
        <v>0.21931144173514727</v>
      </c>
      <c r="M120" s="6">
        <f>'1'!M120</f>
        <v>0.10423724822280728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0.27413930216893412</v>
      </c>
      <c r="S120" s="6">
        <f>'1'!S120</f>
        <v>0.16448358130136045</v>
      </c>
      <c r="T120" s="6">
        <f>'1'!T120</f>
        <v>0.13029656027850911</v>
      </c>
      <c r="U120" s="6">
        <f>'1'!U120</f>
        <v>7.8177936167105458E-2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8.2798599115115501E-2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0.10349824889389438</v>
      </c>
      <c r="I121" s="4">
        <f>'1'!I121</f>
        <v>6.2098949336336626E-2</v>
      </c>
      <c r="J121" s="6">
        <f>'1'!J121</f>
        <v>0.40901436754377191</v>
      </c>
      <c r="K121" s="6">
        <f>'1'!K121</f>
        <v>0.40901436754377191</v>
      </c>
      <c r="L121" s="6">
        <f>'1'!L121</f>
        <v>0.21443143942192616</v>
      </c>
      <c r="M121" s="6">
        <f>'1'!M121</f>
        <v>0.10191781605626572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0.26803929927740772</v>
      </c>
      <c r="S121" s="6">
        <f>'1'!S121</f>
        <v>0.16082357956644461</v>
      </c>
      <c r="T121" s="6">
        <f>'1'!T121</f>
        <v>0.12739727007033216</v>
      </c>
      <c r="U121" s="6">
        <f>'1'!U121</f>
        <v>7.6438362042199295E-2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8.1287524411576106E-2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0.10160940551447013</v>
      </c>
      <c r="I122" s="4">
        <f>'1'!I122</f>
        <v>6.096564330868208E-2</v>
      </c>
      <c r="J122" s="6">
        <f>'1'!J122</f>
        <v>0.40044399793095836</v>
      </c>
      <c r="K122" s="6">
        <f>'1'!K122</f>
        <v>0.40044399793095836</v>
      </c>
      <c r="L122" s="6">
        <f>'1'!L122</f>
        <v>0.21051806495403785</v>
      </c>
      <c r="M122" s="6">
        <f>'1'!M122</f>
        <v>0.10005781558127592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0.26314758119254733</v>
      </c>
      <c r="S122" s="6">
        <f>'1'!S122</f>
        <v>0.15788854871552838</v>
      </c>
      <c r="T122" s="6">
        <f>'1'!T122</f>
        <v>0.12507226947659492</v>
      </c>
      <c r="U122" s="6">
        <f>'1'!U122</f>
        <v>7.5043361685956947E-2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8.0492149627483994E-2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0.10061518703435499</v>
      </c>
      <c r="I123" s="4">
        <f>'1'!I123</f>
        <v>6.0369112220612996E-2</v>
      </c>
      <c r="J123" s="6">
        <f>'1'!J123</f>
        <v>0.390970365886814</v>
      </c>
      <c r="K123" s="6">
        <f>'1'!K123</f>
        <v>0.390970365886814</v>
      </c>
      <c r="L123" s="6">
        <f>'1'!L123</f>
        <v>0.20845820691712041</v>
      </c>
      <c r="M123" s="6">
        <f>'1'!M123</f>
        <v>9.9078778957381E-2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0.2605727586464005</v>
      </c>
      <c r="S123" s="6">
        <f>'1'!S123</f>
        <v>0.15634365518784032</v>
      </c>
      <c r="T123" s="6">
        <f>'1'!T123</f>
        <v>0.12384847369672625</v>
      </c>
      <c r="U123" s="6">
        <f>'1'!U123</f>
        <v>7.4309084218035754E-2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7.9545347113646706E-2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9.9431683892058378E-2</v>
      </c>
      <c r="I124" s="4">
        <f>'1'!I124</f>
        <v>5.9659010335235033E-2</v>
      </c>
      <c r="J124" s="6">
        <f>'1'!J124</f>
        <v>0.38137543634928406</v>
      </c>
      <c r="K124" s="6">
        <f>'1'!K124</f>
        <v>0.38137543634928406</v>
      </c>
      <c r="L124" s="6">
        <f>'1'!L124</f>
        <v>0.20600618202708379</v>
      </c>
      <c r="M124" s="6">
        <f>'1'!M124</f>
        <v>9.7913348074755574E-2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0.25750772753385476</v>
      </c>
      <c r="S124" s="6">
        <f>'1'!S124</f>
        <v>0.15450463652031285</v>
      </c>
      <c r="T124" s="6">
        <f>'1'!T124</f>
        <v>0.12239168509344447</v>
      </c>
      <c r="U124" s="6">
        <f>'1'!U124</f>
        <v>7.3435011056066674E-2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7.9075028801720099E-2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9.884378600215013E-2</v>
      </c>
      <c r="I125" s="4">
        <f>'1'!I125</f>
        <v>5.9306271601290074E-2</v>
      </c>
      <c r="J125" s="6">
        <f>'1'!J125</f>
        <v>0.37027712585304429</v>
      </c>
      <c r="K125" s="6">
        <f>'1'!K125</f>
        <v>0.37027712585304429</v>
      </c>
      <c r="L125" s="6">
        <f>'1'!L125</f>
        <v>0.20478815377913362</v>
      </c>
      <c r="M125" s="6">
        <f>'1'!M125</f>
        <v>9.7334427468427603E-2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0.25598519222391702</v>
      </c>
      <c r="S125" s="6">
        <f>'1'!S125</f>
        <v>0.15359111533435021</v>
      </c>
      <c r="T125" s="6">
        <f>'1'!T125</f>
        <v>0.1216680343355345</v>
      </c>
      <c r="U125" s="6">
        <f>'1'!U125</f>
        <v>7.3000820601320709E-2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7.8707166122769401E-2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9.8383957653461751E-2</v>
      </c>
      <c r="I126" s="4">
        <f>'1'!I126</f>
        <v>5.9030374592077051E-2</v>
      </c>
      <c r="J126" s="6">
        <f>'1'!J126</f>
        <v>0.35875618841184781</v>
      </c>
      <c r="K126" s="6">
        <f>'1'!K126</f>
        <v>0.35875618841184781</v>
      </c>
      <c r="L126" s="6">
        <f>'1'!L126</f>
        <v>0.20383546466844787</v>
      </c>
      <c r="M126" s="6">
        <f>'1'!M126</f>
        <v>9.6881620763387369E-2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0.25479433083555986</v>
      </c>
      <c r="S126" s="6">
        <f>'1'!S126</f>
        <v>0.15287659850133589</v>
      </c>
      <c r="T126" s="6">
        <f>'1'!T126</f>
        <v>0.12110202595423421</v>
      </c>
      <c r="U126" s="6">
        <f>'1'!U126</f>
        <v>7.266121557254053E-2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7.7812616137077004E-2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9.7265770171346258E-2</v>
      </c>
      <c r="I127" s="4">
        <f>'1'!I127</f>
        <v>5.8359462102807749E-2</v>
      </c>
      <c r="J127" s="6">
        <f>'1'!J127</f>
        <v>0.34555727557724836</v>
      </c>
      <c r="K127" s="6">
        <f>'1'!K127</f>
        <v>0.34555727557724836</v>
      </c>
      <c r="L127" s="6">
        <f>'1'!L127</f>
        <v>0.20151876314068173</v>
      </c>
      <c r="M127" s="6">
        <f>'1'!M127</f>
        <v>9.5780508161612821E-2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0.25189845392585219</v>
      </c>
      <c r="S127" s="6">
        <f>'1'!S127</f>
        <v>0.1511390723555113</v>
      </c>
      <c r="T127" s="6">
        <f>'1'!T127</f>
        <v>0.11972563520201603</v>
      </c>
      <c r="U127" s="6">
        <f>'1'!U127</f>
        <v>7.1835381121209615E-2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7.7497545276306506E-2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9.6871931595383126E-2</v>
      </c>
      <c r="I128" s="4">
        <f>'1'!I128</f>
        <v>5.812315895722988E-2</v>
      </c>
      <c r="J128" s="6">
        <f>'1'!J128</f>
        <v>0.33178328487205772</v>
      </c>
      <c r="K128" s="6">
        <f>'1'!K128</f>
        <v>0.33178328487205772</v>
      </c>
      <c r="L128" s="6">
        <f>'1'!L128</f>
        <v>0.20070279404317332</v>
      </c>
      <c r="M128" s="6">
        <f>'1'!M128</f>
        <v>9.5392683556174113E-2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0.25087849255396666</v>
      </c>
      <c r="S128" s="6">
        <f>'1'!S128</f>
        <v>0.15052709553237997</v>
      </c>
      <c r="T128" s="6">
        <f>'1'!T128</f>
        <v>0.11924085444521765</v>
      </c>
      <c r="U128" s="6">
        <f>'1'!U128</f>
        <v>7.1544512667130578E-2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7.7742869140095205E-2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9.7178586425119007E-2</v>
      </c>
      <c r="I129" s="4">
        <f>'1'!I129</f>
        <v>5.8307151855071404E-2</v>
      </c>
      <c r="J129" s="6">
        <f>'1'!J129</f>
        <v>0.31806190060786704</v>
      </c>
      <c r="K129" s="6">
        <f>'1'!K129</f>
        <v>0.31806190060786704</v>
      </c>
      <c r="L129" s="6">
        <f>'1'!L129</f>
        <v>0.20133813268173678</v>
      </c>
      <c r="M129" s="6">
        <f>'1'!M129</f>
        <v>9.569465572346969E-2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0.25167266585217096</v>
      </c>
      <c r="S129" s="6">
        <f>'1'!S129</f>
        <v>0.1510035995113026</v>
      </c>
      <c r="T129" s="6">
        <f>'1'!T129</f>
        <v>0.11961831965433711</v>
      </c>
      <c r="U129" s="6">
        <f>'1'!U129</f>
        <v>7.1770991792602268E-2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7.6756530023111502E-2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9.5945662528889378E-2</v>
      </c>
      <c r="I130" s="4">
        <f>'1'!I130</f>
        <v>5.7567397517333627E-2</v>
      </c>
      <c r="J130" s="6">
        <f>'1'!J130</f>
        <v>0.30384069139407788</v>
      </c>
      <c r="K130" s="6">
        <f>'1'!K130</f>
        <v>0.30384069139407788</v>
      </c>
      <c r="L130" s="6">
        <f>'1'!L130</f>
        <v>0.19878371607477324</v>
      </c>
      <c r="M130" s="6">
        <f>'1'!M130</f>
        <v>9.4480558748784374E-2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0.24847964509346654</v>
      </c>
      <c r="S130" s="6">
        <f>'1'!S130</f>
        <v>0.14908778705607995</v>
      </c>
      <c r="T130" s="6">
        <f>'1'!T130</f>
        <v>0.11810069843598046</v>
      </c>
      <c r="U130" s="6">
        <f>'1'!U130</f>
        <v>7.0860419061588284E-2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7.6426831685340493E-2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9.5533539606675613E-2</v>
      </c>
      <c r="I131" s="4">
        <f>'1'!I131</f>
        <v>5.7320123764005373E-2</v>
      </c>
      <c r="J131" s="6">
        <f>'1'!J131</f>
        <v>0.28843531392170668</v>
      </c>
      <c r="K131" s="6">
        <f>'1'!K131</f>
        <v>0.28843531392170668</v>
      </c>
      <c r="L131" s="6">
        <f>'1'!L131</f>
        <v>0.1979298648031477</v>
      </c>
      <c r="M131" s="6">
        <f>'1'!M131</f>
        <v>9.4074729001637505E-2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0.24741233100393462</v>
      </c>
      <c r="S131" s="6">
        <f>'1'!S131</f>
        <v>0.14844739860236078</v>
      </c>
      <c r="T131" s="6">
        <f>'1'!T131</f>
        <v>0.11759341125204688</v>
      </c>
      <c r="U131" s="6">
        <f>'1'!U131</f>
        <v>7.0556046751228133E-2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7.7045629040711702E-2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9.6307036300889631E-2</v>
      </c>
      <c r="I132" s="4">
        <f>'1'!I132</f>
        <v>5.7784221780533773E-2</v>
      </c>
      <c r="J132" s="6">
        <f>'1'!J132</f>
        <v>0.27245036303370529</v>
      </c>
      <c r="K132" s="6">
        <f>'1'!K132</f>
        <v>0.27245036303370529</v>
      </c>
      <c r="L132" s="6">
        <f>'1'!L132</f>
        <v>0.19953242340970395</v>
      </c>
      <c r="M132" s="6">
        <f>'1'!M132</f>
        <v>9.4836414292389162E-2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0.24941552926212995</v>
      </c>
      <c r="S132" s="6">
        <f>'1'!S132</f>
        <v>0.14964931755727795</v>
      </c>
      <c r="T132" s="6">
        <f>'1'!T132</f>
        <v>0.11854551786548645</v>
      </c>
      <c r="U132" s="6">
        <f>'1'!U132</f>
        <v>7.1127310719291875E-2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7.6765341094820097E-2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9.5956676368525118E-2</v>
      </c>
      <c r="I133" s="4">
        <f>'1'!I133</f>
        <v>5.7574005821115076E-2</v>
      </c>
      <c r="J133" s="6">
        <f>'1'!J133</f>
        <v>0.2572726635841544</v>
      </c>
      <c r="K133" s="6">
        <f>'1'!K133</f>
        <v>0.2572726635841544</v>
      </c>
      <c r="L133" s="6">
        <f>'1'!L133</f>
        <v>0.19880653494863723</v>
      </c>
      <c r="M133" s="6">
        <f>'1'!M133</f>
        <v>9.4491404405537646E-2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0.24850816868579653</v>
      </c>
      <c r="S133" s="6">
        <f>'1'!S133</f>
        <v>0.14910490121147793</v>
      </c>
      <c r="T133" s="6">
        <f>'1'!T133</f>
        <v>0.11811425550692206</v>
      </c>
      <c r="U133" s="6">
        <f>'1'!U133</f>
        <v>7.0868553304153231E-2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7.5897543711038601E-2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9.4871929638798258E-2</v>
      </c>
      <c r="I134" s="4">
        <f>'1'!I134</f>
        <v>5.6923157783278951E-2</v>
      </c>
      <c r="J134" s="6">
        <f>'1'!J134</f>
        <v>0.24216590918064843</v>
      </c>
      <c r="K134" s="6">
        <f>'1'!K134</f>
        <v>0.24216590918064843</v>
      </c>
      <c r="L134" s="6">
        <f>'1'!L134</f>
        <v>0.19655911718892205</v>
      </c>
      <c r="M134" s="6">
        <f>'1'!M134</f>
        <v>9.3423221911152848E-2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0.24569889648615256</v>
      </c>
      <c r="S134" s="6">
        <f>'1'!S134</f>
        <v>0.14741933789169154</v>
      </c>
      <c r="T134" s="6">
        <f>'1'!T134</f>
        <v>0.11677902738894105</v>
      </c>
      <c r="U134" s="6">
        <f>'1'!U134</f>
        <v>7.0067416433364643E-2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7.4971858596078494E-2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9.3714823245098111E-2</v>
      </c>
      <c r="I135" s="4">
        <f>'1'!I135</f>
        <v>5.6228893947058871E-2</v>
      </c>
      <c r="J135" s="6">
        <f>'1'!J135</f>
        <v>0.22639662709220373</v>
      </c>
      <c r="K135" s="6">
        <f>'1'!K135</f>
        <v>0.22639662709220373</v>
      </c>
      <c r="L135" s="6">
        <f>'1'!L135</f>
        <v>0.19416178204347623</v>
      </c>
      <c r="M135" s="6">
        <f>'1'!M135</f>
        <v>9.2283784695055021E-2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0.24270222755434528</v>
      </c>
      <c r="S135" s="6">
        <f>'1'!S135</f>
        <v>0.14562133653260717</v>
      </c>
      <c r="T135" s="6">
        <f>'1'!T135</f>
        <v>0.11535473086881878</v>
      </c>
      <c r="U135" s="6">
        <f>'1'!U135</f>
        <v>6.9212838521291259E-2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7.4612435555631906E-2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9.3265544444539883E-2</v>
      </c>
      <c r="I136" s="4">
        <f>'1'!I136</f>
        <v>5.595932666672393E-2</v>
      </c>
      <c r="J136" s="6">
        <f>'1'!J136</f>
        <v>0.21230574140038888</v>
      </c>
      <c r="K136" s="6">
        <f>'1'!K136</f>
        <v>0.21230574140038888</v>
      </c>
      <c r="L136" s="6">
        <f>'1'!L136</f>
        <v>0.19323094987061284</v>
      </c>
      <c r="M136" s="6">
        <f>'1'!M136</f>
        <v>9.184136644505915E-2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0.24153868733826606</v>
      </c>
      <c r="S136" s="6">
        <f>'1'!S136</f>
        <v>0.14492321240295963</v>
      </c>
      <c r="T136" s="6">
        <f>'1'!T136</f>
        <v>0.11480170805632393</v>
      </c>
      <c r="U136" s="6">
        <f>'1'!U136</f>
        <v>6.8881024833794366E-2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7.4583964639078904E-2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9.3229955798848629E-2</v>
      </c>
      <c r="I137" s="4">
        <f>'1'!I137</f>
        <v>5.5937973479309178E-2</v>
      </c>
      <c r="J137" s="6">
        <f>'1'!J137</f>
        <v>0.19952030317634109</v>
      </c>
      <c r="K137" s="6">
        <f>'1'!K137</f>
        <v>0.19952030317634109</v>
      </c>
      <c r="L137" s="6">
        <f>'1'!L137</f>
        <v>0.1931572160190336</v>
      </c>
      <c r="M137" s="6">
        <f>'1'!M137</f>
        <v>9.1806321243000019E-2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0.24144652002379199</v>
      </c>
      <c r="S137" s="6">
        <f>'1'!S137</f>
        <v>0.14486791201427521</v>
      </c>
      <c r="T137" s="6">
        <f>'1'!T137</f>
        <v>0.11475790155375003</v>
      </c>
      <c r="U137" s="6">
        <f>'1'!U137</f>
        <v>6.8854740932250011E-2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7.4742181935951502E-2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9.3427727419939377E-2</v>
      </c>
      <c r="I138" s="4">
        <f>'1'!I138</f>
        <v>5.6056636451963626E-2</v>
      </c>
      <c r="J138" s="6">
        <f>'1'!J138</f>
        <v>0.18575273153580529</v>
      </c>
      <c r="K138" s="6">
        <f>'1'!K138</f>
        <v>0.18575273153580529</v>
      </c>
      <c r="L138" s="6">
        <f>'1'!L138</f>
        <v>0.19356696646254859</v>
      </c>
      <c r="M138" s="6">
        <f>'1'!M138</f>
        <v>9.2001072863581931E-2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0.24195870807818573</v>
      </c>
      <c r="S138" s="6">
        <f>'1'!S138</f>
        <v>0.14517522484691145</v>
      </c>
      <c r="T138" s="6">
        <f>'1'!T138</f>
        <v>0.11500134107947742</v>
      </c>
      <c r="U138" s="6">
        <f>'1'!U138</f>
        <v>6.9000804647686445E-2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7.3967197091091494E-2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9.2458996363864371E-2</v>
      </c>
      <c r="I139" s="4">
        <f>'1'!I139</f>
        <v>5.5475397818318617E-2</v>
      </c>
      <c r="J139" s="6">
        <f>'1'!J139</f>
        <v>0.17291242429603043</v>
      </c>
      <c r="K139" s="6">
        <f>'1'!K139</f>
        <v>0.17291242429603043</v>
      </c>
      <c r="L139" s="6">
        <f>'1'!L139</f>
        <v>0.19155991419850646</v>
      </c>
      <c r="M139" s="6">
        <f>'1'!M139</f>
        <v>9.1047134467172317E-2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0.23944989274813308</v>
      </c>
      <c r="S139" s="6">
        <f>'1'!S139</f>
        <v>0.14366993564887984</v>
      </c>
      <c r="T139" s="6">
        <f>'1'!T139</f>
        <v>0.1138089180839654</v>
      </c>
      <c r="U139" s="6">
        <f>'1'!U139</f>
        <v>6.8285350850379234E-2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7.2971942982770793E-2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9.1214928728463485E-2</v>
      </c>
      <c r="I140" s="4">
        <f>'1'!I140</f>
        <v>5.4728957237078095E-2</v>
      </c>
      <c r="J140" s="6">
        <f>'1'!J140</f>
        <v>0.16075992163735983</v>
      </c>
      <c r="K140" s="6">
        <f>'1'!K140</f>
        <v>0.16075992163735983</v>
      </c>
      <c r="L140" s="6">
        <f>'1'!L140</f>
        <v>0.18898240958709289</v>
      </c>
      <c r="M140" s="6">
        <f>'1'!M140</f>
        <v>8.9822063919782411E-2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0.23622801198386612</v>
      </c>
      <c r="S140" s="6">
        <f>'1'!S140</f>
        <v>0.14173680719031967</v>
      </c>
      <c r="T140" s="6">
        <f>'1'!T140</f>
        <v>0.11227757989972802</v>
      </c>
      <c r="U140" s="6">
        <f>'1'!U140</f>
        <v>6.7366547939836804E-2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7.2636723842028295E-2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9.0795904802535368E-2</v>
      </c>
      <c r="I141" s="4">
        <f>'1'!I141</f>
        <v>5.4477542881521221E-2</v>
      </c>
      <c r="J141" s="6">
        <f>'1'!J141</f>
        <v>0.14911856290557871</v>
      </c>
      <c r="K141" s="6">
        <f>'1'!K141</f>
        <v>0.14911856290557871</v>
      </c>
      <c r="L141" s="6">
        <f>'1'!L141</f>
        <v>0.18811426056477359</v>
      </c>
      <c r="M141" s="6">
        <f>'1'!M141</f>
        <v>8.9409438548219866E-2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0.23514282570596701</v>
      </c>
      <c r="S141" s="6">
        <f>'1'!S141</f>
        <v>0.14108569542358018</v>
      </c>
      <c r="T141" s="6">
        <f>'1'!T141</f>
        <v>0.11176179818527483</v>
      </c>
      <c r="U141" s="6">
        <f>'1'!U141</f>
        <v>6.70570789111649E-2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7.2058101237033101E-2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9.0072626546291376E-2</v>
      </c>
      <c r="I142" s="4">
        <f>'1'!I142</f>
        <v>5.4043575927774826E-2</v>
      </c>
      <c r="J142" s="6">
        <f>'1'!J142</f>
        <v>0.13841179400080292</v>
      </c>
      <c r="K142" s="6">
        <f>'1'!K142</f>
        <v>0.13841179400080292</v>
      </c>
      <c r="L142" s="6">
        <f>'1'!L142</f>
        <v>0.186615746345968</v>
      </c>
      <c r="M142" s="6">
        <f>'1'!M142</f>
        <v>8.8697204852817499E-2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0.23326968293246</v>
      </c>
      <c r="S142" s="6">
        <f>'1'!S142</f>
        <v>0.139961809759476</v>
      </c>
      <c r="T142" s="6">
        <f>'1'!T142</f>
        <v>0.11087150606602188</v>
      </c>
      <c r="U142" s="6">
        <f>'1'!U142</f>
        <v>6.6522903639613121E-2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7.1451848286515504E-2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8.9314810358144384E-2</v>
      </c>
      <c r="I143" s="4">
        <f>'1'!I143</f>
        <v>5.3588886214886625E-2</v>
      </c>
      <c r="J143" s="6">
        <f>'1'!J143</f>
        <v>0.12947737854219585</v>
      </c>
      <c r="K143" s="6">
        <f>'1'!K143</f>
        <v>0.12947737854219585</v>
      </c>
      <c r="L143" s="6">
        <f>'1'!L143</f>
        <v>0.18504567518265594</v>
      </c>
      <c r="M143" s="6">
        <f>'1'!M143</f>
        <v>8.7950960624596716E-2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0.23130709397831992</v>
      </c>
      <c r="S143" s="6">
        <f>'1'!S143</f>
        <v>0.13878425638699196</v>
      </c>
      <c r="T143" s="6">
        <f>'1'!T143</f>
        <v>0.1099387007807459</v>
      </c>
      <c r="U143" s="6">
        <f>'1'!U143</f>
        <v>6.5963220468447534E-2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7.1082792198465902E-2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8.8853490248082381E-2</v>
      </c>
      <c r="I144" s="4">
        <f>'1'!I144</f>
        <v>5.3312094148849423E-2</v>
      </c>
      <c r="J144" s="6">
        <f>'1'!J144</f>
        <v>0.12015512935443158</v>
      </c>
      <c r="K144" s="6">
        <f>'1'!K144</f>
        <v>0.12015512935443158</v>
      </c>
      <c r="L144" s="6">
        <f>'1'!L144</f>
        <v>0.18408989538645582</v>
      </c>
      <c r="M144" s="6">
        <f>'1'!M144</f>
        <v>8.7496684937589136E-2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0.23011236923306977</v>
      </c>
      <c r="S144" s="6">
        <f>'1'!S144</f>
        <v>0.13806742153984186</v>
      </c>
      <c r="T144" s="6">
        <f>'1'!T144</f>
        <v>0.10937085617198641</v>
      </c>
      <c r="U144" s="6">
        <f>'1'!U144</f>
        <v>6.5622513703191859E-2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7.0633921043685904E-2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8.8292401304607387E-2</v>
      </c>
      <c r="I145" s="4">
        <f>'1'!I145</f>
        <v>5.2975440782764428E-2</v>
      </c>
      <c r="J145" s="6">
        <f>'1'!J145</f>
        <v>0.11121911113635985</v>
      </c>
      <c r="K145" s="6">
        <f>'1'!K145</f>
        <v>0.11121911113635985</v>
      </c>
      <c r="L145" s="6">
        <f>'1'!L145</f>
        <v>0.18292741088957881</v>
      </c>
      <c r="M145" s="6">
        <f>'1'!M145</f>
        <v>8.6944163901306534E-2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0.22865926361197353</v>
      </c>
      <c r="S145" s="6">
        <f>'1'!S145</f>
        <v>0.1371955581671841</v>
      </c>
      <c r="T145" s="6">
        <f>'1'!T145</f>
        <v>0.10868020487663317</v>
      </c>
      <c r="U145" s="6">
        <f>'1'!U145</f>
        <v>6.5208122925979897E-2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6.98849740813835E-2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8.7356217601729375E-2</v>
      </c>
      <c r="I146" s="4">
        <f>'1'!I146</f>
        <v>5.2413730561037625E-2</v>
      </c>
      <c r="J146" s="6">
        <f>'1'!J146</f>
        <v>0.10376177980901921</v>
      </c>
      <c r="K146" s="6">
        <f>'1'!K146</f>
        <v>0.10376177980901921</v>
      </c>
      <c r="L146" s="6">
        <f>'1'!L146</f>
        <v>0.18098779141662247</v>
      </c>
      <c r="M146" s="6">
        <f>'1'!M146</f>
        <v>8.602227585542653E-2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0.22623473927077808</v>
      </c>
      <c r="S146" s="6">
        <f>'1'!S146</f>
        <v>0.13574084356246685</v>
      </c>
      <c r="T146" s="6">
        <f>'1'!T146</f>
        <v>0.10752784481928317</v>
      </c>
      <c r="U146" s="6">
        <f>'1'!U146</f>
        <v>6.4516706891569894E-2</v>
      </c>
      <c r="V146" s="13">
        <f>'1'!V146</f>
        <v>281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7.0163676488564003E-2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8.7704595610705011E-2</v>
      </c>
      <c r="I147" s="4">
        <f>'1'!I147</f>
        <v>5.2622757366423002E-2</v>
      </c>
      <c r="J147" s="6">
        <f>'1'!J147</f>
        <v>9.5546157575069637E-2</v>
      </c>
      <c r="K147" s="6">
        <f>'1'!K147</f>
        <v>9.5546157575069637E-2</v>
      </c>
      <c r="L147" s="6">
        <f>'1'!L147</f>
        <v>0.18170957365666957</v>
      </c>
      <c r="M147" s="6">
        <f>'1'!M147</f>
        <v>8.6365334083138456E-2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0.22713696707083697</v>
      </c>
      <c r="S147" s="6">
        <f>'1'!S147</f>
        <v>0.13628218024250216</v>
      </c>
      <c r="T147" s="6">
        <f>'1'!T147</f>
        <v>0.10795666760392307</v>
      </c>
      <c r="U147" s="6">
        <f>'1'!U147</f>
        <v>6.4774000562353842E-2</v>
      </c>
      <c r="V147" s="13">
        <f>'1'!V147</f>
        <v>281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6.9227949204172801E-2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8.6534936505216001E-2</v>
      </c>
      <c r="I148" s="4">
        <f>'1'!I148</f>
        <v>5.19209619031296E-2</v>
      </c>
      <c r="J148" s="6">
        <f>'1'!J148</f>
        <v>8.8349496693372137E-2</v>
      </c>
      <c r="K148" s="6">
        <f>'1'!K148</f>
        <v>8.8349496693372137E-2</v>
      </c>
      <c r="L148" s="6">
        <f>'1'!L148</f>
        <v>0.17928623134601754</v>
      </c>
      <c r="M148" s="6">
        <f>'1'!M148</f>
        <v>8.5213535836928742E-2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0.22410778918252192</v>
      </c>
      <c r="S148" s="6">
        <f>'1'!S148</f>
        <v>0.13446467350951316</v>
      </c>
      <c r="T148" s="6">
        <f>'1'!T148</f>
        <v>0.10651691979616093</v>
      </c>
      <c r="U148" s="6">
        <f>'1'!U148</f>
        <v>6.3910151877696553E-2</v>
      </c>
      <c r="V148" s="13">
        <f>'1'!V148</f>
        <v>281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6.83007627503152E-2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8.5375953437894003E-2</v>
      </c>
      <c r="I149" s="4">
        <f>'1'!I149</f>
        <v>5.1225572062736396E-2</v>
      </c>
      <c r="J149" s="6">
        <f>'1'!J149</f>
        <v>8.1290329304234896E-2</v>
      </c>
      <c r="K149" s="6">
        <f>'1'!K149</f>
        <v>8.1290329304234896E-2</v>
      </c>
      <c r="L149" s="6">
        <f>'1'!L149</f>
        <v>0.17688500803985049</v>
      </c>
      <c r="M149" s="6">
        <f>'1'!M149</f>
        <v>8.4072250604279558E-2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0.22110626004981312</v>
      </c>
      <c r="S149" s="6">
        <f>'1'!S149</f>
        <v>0.13266375602988786</v>
      </c>
      <c r="T149" s="6">
        <f>'1'!T149</f>
        <v>0.10509031325534945</v>
      </c>
      <c r="U149" s="6">
        <f>'1'!U149</f>
        <v>6.3054187953209662E-2</v>
      </c>
      <c r="V149" s="13">
        <f>'1'!V149</f>
        <v>281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6.8163657804103994E-2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8.5204572255129993E-2</v>
      </c>
      <c r="I150" s="4">
        <f>'1'!I150</f>
        <v>5.1122743353077996E-2</v>
      </c>
      <c r="J150" s="6">
        <f>'1'!J150</f>
        <v>7.510488652651548E-2</v>
      </c>
      <c r="K150" s="6">
        <f>'1'!K150</f>
        <v>7.510488652651548E-2</v>
      </c>
      <c r="L150" s="6">
        <f>'1'!L150</f>
        <v>0.17652993426707977</v>
      </c>
      <c r="M150" s="6">
        <f>'1'!M150</f>
        <v>8.390348643631422E-2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0.22066241783384971</v>
      </c>
      <c r="S150" s="6">
        <f>'1'!S150</f>
        <v>0.13239745070030984</v>
      </c>
      <c r="T150" s="6">
        <f>'1'!T150</f>
        <v>0.10487935804539278</v>
      </c>
      <c r="U150" s="6">
        <f>'1'!U150</f>
        <v>6.2927614827235662E-2</v>
      </c>
      <c r="V150" s="13">
        <f>'1'!V150</f>
        <v>281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6.7305428361225703E-2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8.4131785451532132E-2</v>
      </c>
      <c r="I151" s="4">
        <f>'1'!I151</f>
        <v>5.0479071270919273E-2</v>
      </c>
      <c r="J151" s="6">
        <f>'1'!J151</f>
        <v>6.9026729138344317E-2</v>
      </c>
      <c r="K151" s="6">
        <f>'1'!K151</f>
        <v>6.9026729138344317E-2</v>
      </c>
      <c r="L151" s="6">
        <f>'1'!L151</f>
        <v>0.17430729551766314</v>
      </c>
      <c r="M151" s="6">
        <f>'1'!M151</f>
        <v>8.2847081238301964E-2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0.21788411939707891</v>
      </c>
      <c r="S151" s="6">
        <f>'1'!S151</f>
        <v>0.13073047163824736</v>
      </c>
      <c r="T151" s="6">
        <f>'1'!T151</f>
        <v>0.10355885154787746</v>
      </c>
      <c r="U151" s="6">
        <f>'1'!U151</f>
        <v>6.213531092872647E-2</v>
      </c>
      <c r="V151" s="13">
        <f>'1'!V151</f>
        <v>281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6.7582715748298897E-2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8.4478394685373617E-2</v>
      </c>
      <c r="I152" s="4">
        <f>'1'!I152</f>
        <v>5.0687036811224176E-2</v>
      </c>
      <c r="J152" s="6">
        <f>'1'!J152</f>
        <v>6.3552751794310441E-2</v>
      </c>
      <c r="K152" s="6">
        <f>'1'!K152</f>
        <v>6.3552751794310441E-2</v>
      </c>
      <c r="L152" s="6">
        <f>'1'!L152</f>
        <v>0.17502541314500347</v>
      </c>
      <c r="M152" s="6">
        <f>'1'!M152</f>
        <v>8.318839770032517E-2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0.21878176643125435</v>
      </c>
      <c r="S152" s="6">
        <f>'1'!S152</f>
        <v>0.13126905985875259</v>
      </c>
      <c r="T152" s="6">
        <f>'1'!T152</f>
        <v>0.10398549712540646</v>
      </c>
      <c r="U152" s="6">
        <f>'1'!U152</f>
        <v>6.2391298275243881E-2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6.7897706314172301E-2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8.4872132892715377E-2</v>
      </c>
      <c r="I153" s="4">
        <f>'1'!I153</f>
        <v>5.0923279735629226E-2</v>
      </c>
      <c r="J153" s="6">
        <f>'1'!J153</f>
        <v>5.8656750564194914E-2</v>
      </c>
      <c r="K153" s="6">
        <f>'1'!K153</f>
        <v>5.8656750564194914E-2</v>
      </c>
      <c r="L153" s="6">
        <f>'1'!L153</f>
        <v>0.1758411742951487</v>
      </c>
      <c r="M153" s="6">
        <f>'1'!M153</f>
        <v>8.357612346978549E-2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0.21980146786893587</v>
      </c>
      <c r="S153" s="6">
        <f>'1'!S153</f>
        <v>0.13188088072136153</v>
      </c>
      <c r="T153" s="6">
        <f>'1'!T153</f>
        <v>0.10447015433723186</v>
      </c>
      <c r="U153" s="6">
        <f>'1'!U153</f>
        <v>6.2682092602339118E-2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6.69387392478209E-2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8.3673424059776125E-2</v>
      </c>
      <c r="I154" s="4">
        <f>'1'!I154</f>
        <v>5.0204054435865675E-2</v>
      </c>
      <c r="J154" s="6">
        <f>'1'!J154</f>
        <v>5.4626142647375572E-2</v>
      </c>
      <c r="K154" s="6">
        <f>'1'!K154</f>
        <v>5.4626142647375572E-2</v>
      </c>
      <c r="L154" s="6">
        <f>'1'!L154</f>
        <v>0.1733576457017475</v>
      </c>
      <c r="M154" s="6">
        <f>'1'!M154</f>
        <v>8.2395719089555133E-2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0.21669705712718437</v>
      </c>
      <c r="S154" s="6">
        <f>'1'!S154</f>
        <v>0.13001823427631062</v>
      </c>
      <c r="T154" s="6">
        <f>'1'!T154</f>
        <v>0.10299464886194391</v>
      </c>
      <c r="U154" s="6">
        <f>'1'!U154</f>
        <v>6.1796789317166353E-2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6.6562373377306305E-2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8.3202966721632882E-2</v>
      </c>
      <c r="I155" s="4">
        <f>'1'!I155</f>
        <v>4.9921780032979729E-2</v>
      </c>
      <c r="J155" s="6">
        <f>'1'!J155</f>
        <v>5.0782542536695174E-2</v>
      </c>
      <c r="K155" s="6">
        <f>'1'!K155</f>
        <v>5.0782542536695174E-2</v>
      </c>
      <c r="L155" s="6">
        <f>'1'!L155</f>
        <v>0.17238293506381117</v>
      </c>
      <c r="M155" s="6">
        <f>'1'!M155</f>
        <v>8.1932445701226028E-2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0.21547866882976396</v>
      </c>
      <c r="S155" s="6">
        <f>'1'!S155</f>
        <v>0.12928720129785837</v>
      </c>
      <c r="T155" s="6">
        <f>'1'!T155</f>
        <v>0.10241555712653254</v>
      </c>
      <c r="U155" s="6">
        <f>'1'!U155</f>
        <v>6.1449334275919518E-2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6.6114371189825105E-2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8.2642963987281381E-2</v>
      </c>
      <c r="I156" s="4">
        <f>'1'!I156</f>
        <v>4.9585778392368829E-2</v>
      </c>
      <c r="J156" s="6">
        <f>'1'!J156</f>
        <v>4.7009563334113727E-2</v>
      </c>
      <c r="K156" s="6">
        <f>'1'!K156</f>
        <v>4.7009563334113727E-2</v>
      </c>
      <c r="L156" s="6">
        <f>'1'!L156</f>
        <v>0.17122270101453449</v>
      </c>
      <c r="M156" s="6">
        <f>'1'!M156</f>
        <v>8.1380994287500633E-2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0.21402837626816812</v>
      </c>
      <c r="S156" s="6">
        <f>'1'!S156</f>
        <v>0.12841702576090086</v>
      </c>
      <c r="T156" s="6">
        <f>'1'!T156</f>
        <v>0.10172624285937579</v>
      </c>
      <c r="U156" s="6">
        <f>'1'!U156</f>
        <v>6.1035745715625478E-2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6.5524192872765605E-2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8.1905241090957009E-2</v>
      </c>
      <c r="I157" s="4">
        <f>'1'!I157</f>
        <v>4.91431446545742E-2</v>
      </c>
      <c r="J157" s="6">
        <f>'1'!J157</f>
        <v>4.3086383544787374E-2</v>
      </c>
      <c r="K157" s="6">
        <f>'1'!K157</f>
        <v>4.3086383544787374E-2</v>
      </c>
      <c r="L157" s="6">
        <f>'1'!L157</f>
        <v>0.16969425986462167</v>
      </c>
      <c r="M157" s="6">
        <f>'1'!M157</f>
        <v>8.0654536523706341E-2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0.21211782483077707</v>
      </c>
      <c r="S157" s="6">
        <f>'1'!S157</f>
        <v>0.12727069489846626</v>
      </c>
      <c r="T157" s="6">
        <f>'1'!T157</f>
        <v>0.10081817065463293</v>
      </c>
      <c r="U157" s="6">
        <f>'1'!U157</f>
        <v>6.0490902392779752E-2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6.5384936933049906E-2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8.1731171166312386E-2</v>
      </c>
      <c r="I158" s="4">
        <f>'1'!I158</f>
        <v>4.9038702699787426E-2</v>
      </c>
      <c r="J158" s="6">
        <f>'1'!J158</f>
        <v>4.0021390208738343E-2</v>
      </c>
      <c r="K158" s="6">
        <f>'1'!K158</f>
        <v>4.0021390208738343E-2</v>
      </c>
      <c r="L158" s="6">
        <f>'1'!L158</f>
        <v>0.16933361545855177</v>
      </c>
      <c r="M158" s="6">
        <f>'1'!M158</f>
        <v>8.0483124671327594E-2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0.21166701932318971</v>
      </c>
      <c r="S158" s="6">
        <f>'1'!S158</f>
        <v>0.12700021159391384</v>
      </c>
      <c r="T158" s="6">
        <f>'1'!T158</f>
        <v>0.10060390583915949</v>
      </c>
      <c r="U158" s="6">
        <f>'1'!U158</f>
        <v>6.0362343503495695E-2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6.5353429097874505E-2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8.1691786372343131E-2</v>
      </c>
      <c r="I159" s="4">
        <f>'1'!I159</f>
        <v>4.9015071823405879E-2</v>
      </c>
      <c r="J159" s="6">
        <f>'1'!J159</f>
        <v>3.7040742999365543E-2</v>
      </c>
      <c r="K159" s="6">
        <f>'1'!K159</f>
        <v>3.7040742999365543E-2</v>
      </c>
      <c r="L159" s="6">
        <f>'1'!L159</f>
        <v>0.16925201660878939</v>
      </c>
      <c r="M159" s="6">
        <f>'1'!M159</f>
        <v>8.0444341288709337E-2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0.21156502076098674</v>
      </c>
      <c r="S159" s="6">
        <f>'1'!S159</f>
        <v>0.12693901245659203</v>
      </c>
      <c r="T159" s="6">
        <f>'1'!T159</f>
        <v>0.10055542661088668</v>
      </c>
      <c r="U159" s="6">
        <f>'1'!U159</f>
        <v>6.0333255966532003E-2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6.5346987524566302E-2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8.1683734405707878E-2</v>
      </c>
      <c r="I160" s="4">
        <f>'1'!I160</f>
        <v>4.9010240643424727E-2</v>
      </c>
      <c r="J160" s="6">
        <f>'1'!J160</f>
        <v>3.4586310047843578E-2</v>
      </c>
      <c r="K160" s="6">
        <f>'1'!K160</f>
        <v>3.4586310047843578E-2</v>
      </c>
      <c r="L160" s="6">
        <f>'1'!L160</f>
        <v>0.16923533425122075</v>
      </c>
      <c r="M160" s="6">
        <f>'1'!M160</f>
        <v>8.0436412276738659E-2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0.21154416781402594</v>
      </c>
      <c r="S160" s="6">
        <f>'1'!S160</f>
        <v>0.12692650068841557</v>
      </c>
      <c r="T160" s="6">
        <f>'1'!T160</f>
        <v>0.10054551534592332</v>
      </c>
      <c r="U160" s="6">
        <f>'1'!U160</f>
        <v>6.0327309207553997E-2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6.5615774128140306E-2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8.2019717660175379E-2</v>
      </c>
      <c r="I161" s="4">
        <f>'1'!I161</f>
        <v>4.9211830596105233E-2</v>
      </c>
      <c r="J161" s="6">
        <f>'1'!J161</f>
        <v>3.2236462569032426E-2</v>
      </c>
      <c r="K161" s="6">
        <f>'1'!K161</f>
        <v>3.2236462569032426E-2</v>
      </c>
      <c r="L161" s="6">
        <f>'1'!L161</f>
        <v>0.1699314365877056</v>
      </c>
      <c r="M161" s="6">
        <f>'1'!M161</f>
        <v>8.0767265019589515E-2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0.212414295734632</v>
      </c>
      <c r="S161" s="6">
        <f>'1'!S161</f>
        <v>0.1274485774407792</v>
      </c>
      <c r="T161" s="6">
        <f>'1'!T161</f>
        <v>0.1009590812744869</v>
      </c>
      <c r="U161" s="6">
        <f>'1'!U161</f>
        <v>6.0575448764692133E-2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6.5657825258191901E-2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8.207228157273988E-2</v>
      </c>
      <c r="I162" s="4">
        <f>'1'!I162</f>
        <v>4.9243368943643923E-2</v>
      </c>
      <c r="J162" s="6">
        <f>'1'!J162</f>
        <v>3.0240910124094456E-2</v>
      </c>
      <c r="K162" s="6">
        <f>'1'!K162</f>
        <v>3.0240910124094456E-2</v>
      </c>
      <c r="L162" s="6">
        <f>'1'!L162</f>
        <v>0.170040340415097</v>
      </c>
      <c r="M162" s="6">
        <f>'1'!M162</f>
        <v>8.0819026273805883E-2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0.21255042551887124</v>
      </c>
      <c r="S162" s="6">
        <f>'1'!S162</f>
        <v>0.12753025531132275</v>
      </c>
      <c r="T162" s="6">
        <f>'1'!T162</f>
        <v>0.10102378284225735</v>
      </c>
      <c r="U162" s="6">
        <f>'1'!U162</f>
        <v>6.0614269705354412E-2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6.5441057763496194E-2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8.1801322204370239E-2</v>
      </c>
      <c r="I163" s="4">
        <f>'1'!I163</f>
        <v>4.9080793322622149E-2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0.16947895693271633</v>
      </c>
      <c r="M163" s="6">
        <f>'1'!M163</f>
        <v>8.055220449315402E-2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0.21184869616589541</v>
      </c>
      <c r="S163" s="6">
        <f>'1'!S163</f>
        <v>0.12710921769953726</v>
      </c>
      <c r="T163" s="6">
        <f>'1'!T163</f>
        <v>0.10069025561644253</v>
      </c>
      <c r="U163" s="6">
        <f>'1'!U163</f>
        <v>6.0414153369865511E-2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6.55537705401711E-2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8.1942213175213871E-2</v>
      </c>
      <c r="I164" s="4">
        <f>'1'!I164</f>
        <v>4.9165327905128328E-2</v>
      </c>
      <c r="J164" s="6">
        <f>'1'!J164</f>
        <v>2.8453223323288448E-2</v>
      </c>
      <c r="K164" s="6">
        <f>'1'!K164</f>
        <v>2.8453223323288448E-2</v>
      </c>
      <c r="L164" s="6">
        <f>'1'!L164</f>
        <v>0.16977085997457866</v>
      </c>
      <c r="M164" s="6">
        <f>'1'!M164</f>
        <v>8.0690944039029336E-2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0.21221357496822332</v>
      </c>
      <c r="S164" s="6">
        <f>'1'!S164</f>
        <v>0.127328144980934</v>
      </c>
      <c r="T164" s="6">
        <f>'1'!T164</f>
        <v>0.10086368004878667</v>
      </c>
      <c r="U164" s="6">
        <f>'1'!U164</f>
        <v>6.0518208029272005E-2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6.5345538396522407E-2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8.1681922995653009E-2</v>
      </c>
      <c r="I165" s="4">
        <f>'1'!I165</f>
        <v>4.9009153797391805E-2</v>
      </c>
      <c r="J165" s="6">
        <f>'1'!J165</f>
        <v>2.713626403613063E-2</v>
      </c>
      <c r="K165" s="6">
        <f>'1'!K165</f>
        <v>2.713626403613063E-2</v>
      </c>
      <c r="L165" s="6">
        <f>'1'!L165</f>
        <v>0.16923158130593327</v>
      </c>
      <c r="M165" s="6">
        <f>'1'!M165</f>
        <v>8.0434628527170454E-2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0.2115394766324166</v>
      </c>
      <c r="S165" s="6">
        <f>'1'!S165</f>
        <v>0.12692368597944995</v>
      </c>
      <c r="T165" s="6">
        <f>'1'!T165</f>
        <v>0.10054328565896306</v>
      </c>
      <c r="U165" s="6">
        <f>'1'!U165</f>
        <v>6.0325971395377841E-2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6.4932658896614204E-2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8.1165823620767755E-2</v>
      </c>
      <c r="I166" s="4">
        <f>'1'!I166</f>
        <v>4.8699494172460653E-2</v>
      </c>
      <c r="J166" s="6">
        <f>'1'!J166</f>
        <v>2.6288998760289981E-2</v>
      </c>
      <c r="K166" s="6">
        <f>'1'!K166</f>
        <v>2.6288998760289981E-2</v>
      </c>
      <c r="L166" s="6">
        <f>'1'!L166</f>
        <v>0.16816230783489264</v>
      </c>
      <c r="M166" s="6">
        <f>'1'!M166</f>
        <v>7.992641006242876E-2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0.21020288479361579</v>
      </c>
      <c r="S166" s="6">
        <f>'1'!S166</f>
        <v>0.12612173087616949</v>
      </c>
      <c r="T166" s="6">
        <f>'1'!T166</f>
        <v>9.9908012578035943E-2</v>
      </c>
      <c r="U166" s="6">
        <f>'1'!U166</f>
        <v>5.994480754682157E-2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6.4306849353695794E-2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8.0383561692119743E-2</v>
      </c>
      <c r="I167" s="4">
        <f>'1'!I167</f>
        <v>4.8230137015271846E-2</v>
      </c>
      <c r="J167" s="6">
        <f>'1'!J167</f>
        <v>2.5989411242393404E-2</v>
      </c>
      <c r="K167" s="6">
        <f>'1'!K167</f>
        <v>2.5989411242393404E-2</v>
      </c>
      <c r="L167" s="6">
        <f>'1'!L167</f>
        <v>0.16654158909657918</v>
      </c>
      <c r="M167" s="6">
        <f>'1'!M167</f>
        <v>7.9156093383607434E-2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0.20817698637072396</v>
      </c>
      <c r="S167" s="6">
        <f>'1'!S167</f>
        <v>0.12490619182243438</v>
      </c>
      <c r="T167" s="6">
        <f>'1'!T167</f>
        <v>9.8945116729509286E-2</v>
      </c>
      <c r="U167" s="6">
        <f>'1'!U167</f>
        <v>5.9367070037705576E-2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6.3465534731196593E-2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7.9331918413995742E-2</v>
      </c>
      <c r="I168" s="4">
        <f>'1'!I168</f>
        <v>4.7599151048397445E-2</v>
      </c>
      <c r="J168" s="6">
        <f>'1'!J168</f>
        <v>2.5340805109961208E-2</v>
      </c>
      <c r="K168" s="6">
        <f>'1'!K168</f>
        <v>2.5340805109961208E-2</v>
      </c>
      <c r="L168" s="6">
        <f>'1'!L168</f>
        <v>0.1643627562728692</v>
      </c>
      <c r="M168" s="6">
        <f>'1'!M168</f>
        <v>7.8120508846457132E-2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0.2054534453410865</v>
      </c>
      <c r="S168" s="6">
        <f>'1'!S168</f>
        <v>0.12327206720465189</v>
      </c>
      <c r="T168" s="6">
        <f>'1'!T168</f>
        <v>9.7650636058071422E-2</v>
      </c>
      <c r="U168" s="6">
        <f>'1'!U168</f>
        <v>5.8590381634842849E-2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6.4370027127331406E-2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8.0462533909164261E-2</v>
      </c>
      <c r="I169" s="4">
        <f>'1'!I169</f>
        <v>4.8277520345498551E-2</v>
      </c>
      <c r="J169" s="6">
        <f>'1'!J169</f>
        <v>2.4627658826816889E-2</v>
      </c>
      <c r="K169" s="6">
        <f>'1'!K169</f>
        <v>2.4627658826816889E-2</v>
      </c>
      <c r="L169" s="6">
        <f>'1'!L169</f>
        <v>0.16670520661046154</v>
      </c>
      <c r="M169" s="6">
        <f>'1'!M169</f>
        <v>7.9233859683774985E-2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0.20838150826307691</v>
      </c>
      <c r="S169" s="6">
        <f>'1'!S169</f>
        <v>0.12502890495784616</v>
      </c>
      <c r="T169" s="6">
        <f>'1'!T169</f>
        <v>9.9042324604718734E-2</v>
      </c>
      <c r="U169" s="6">
        <f>'1'!U169</f>
        <v>5.9425394762831235E-2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6.53155543052239E-2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8.1644442881529875E-2</v>
      </c>
      <c r="I170" s="4">
        <f>'1'!I170</f>
        <v>4.8986665728917925E-2</v>
      </c>
      <c r="J170" s="6">
        <f>'1'!J170</f>
        <v>2.4373882831817274E-2</v>
      </c>
      <c r="K170" s="6">
        <f>'1'!K170</f>
        <v>2.4373882831817274E-2</v>
      </c>
      <c r="L170" s="6">
        <f>'1'!L170</f>
        <v>0.16915392864120693</v>
      </c>
      <c r="M170" s="6">
        <f>'1'!M170</f>
        <v>8.0397720739668804E-2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0.21144241080150866</v>
      </c>
      <c r="S170" s="6">
        <f>'1'!S170</f>
        <v>0.1268654464809052</v>
      </c>
      <c r="T170" s="6">
        <f>'1'!T170</f>
        <v>0.100497150924586</v>
      </c>
      <c r="U170" s="6">
        <f>'1'!U170</f>
        <v>6.0298290554751603E-2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6.52751192670218E-2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8.1593899083777247E-2</v>
      </c>
      <c r="I171" s="4">
        <f>'1'!I171</f>
        <v>4.8956339450266353E-2</v>
      </c>
      <c r="J171" s="6">
        <f>'1'!J171</f>
        <v>2.2856021690290156E-2</v>
      </c>
      <c r="K171" s="6">
        <f>'1'!K171</f>
        <v>2.2856021690290156E-2</v>
      </c>
      <c r="L171" s="6">
        <f>'1'!L171</f>
        <v>0.16904921016121546</v>
      </c>
      <c r="M171" s="6">
        <f>'1'!M171</f>
        <v>8.0347948752826609E-2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0.21131151270151932</v>
      </c>
      <c r="S171" s="6">
        <f>'1'!S171</f>
        <v>0.1267869076209116</v>
      </c>
      <c r="T171" s="6">
        <f>'1'!T171</f>
        <v>0.10043493594103325</v>
      </c>
      <c r="U171" s="6">
        <f>'1'!U171</f>
        <v>6.0260961564619957E-2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6.4957663975603902E-2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8.1197079969504871E-2</v>
      </c>
      <c r="I172" s="4">
        <f>'1'!I172</f>
        <v>4.8718247981702927E-2</v>
      </c>
      <c r="J172" s="6">
        <f>'1'!J172</f>
        <v>2.1871079002217356E-2</v>
      </c>
      <c r="K172" s="6">
        <f>'1'!K172</f>
        <v>2.1871079002217356E-2</v>
      </c>
      <c r="L172" s="6">
        <f>'1'!L172</f>
        <v>0.16822706587594555</v>
      </c>
      <c r="M172" s="6">
        <f>'1'!M172</f>
        <v>7.9957189122318417E-2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0.21028383234493192</v>
      </c>
      <c r="S172" s="6">
        <f>'1'!S172</f>
        <v>0.12617029940695917</v>
      </c>
      <c r="T172" s="6">
        <f>'1'!T172</f>
        <v>9.9946486402898022E-2</v>
      </c>
      <c r="U172" s="6">
        <f>'1'!U172</f>
        <v>5.9967891841738813E-2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6.4881194099840195E-2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8.1101492624800237E-2</v>
      </c>
      <c r="I173" s="4">
        <f>'1'!I173</f>
        <v>4.8660895574880146E-2</v>
      </c>
      <c r="J173" s="6">
        <f>'1'!J173</f>
        <v>2.1730250273115634E-2</v>
      </c>
      <c r="K173" s="6">
        <f>'1'!K173</f>
        <v>2.1730250273115634E-2</v>
      </c>
      <c r="L173" s="6">
        <f>'1'!L173</f>
        <v>0.16802902453578195</v>
      </c>
      <c r="M173" s="6">
        <f>'1'!M173</f>
        <v>7.9863061409830252E-2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0.21003628066972743</v>
      </c>
      <c r="S173" s="6">
        <f>'1'!S173</f>
        <v>0.12602176840183646</v>
      </c>
      <c r="T173" s="6">
        <f>'1'!T173</f>
        <v>9.9828826762287812E-2</v>
      </c>
      <c r="U173" s="6">
        <f>'1'!U173</f>
        <v>5.9897296057372693E-2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6.5255904949217194E-2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8.156988118652149E-2</v>
      </c>
      <c r="I174" s="4">
        <f>'1'!I174</f>
        <v>4.8941928711912899E-2</v>
      </c>
      <c r="J174" s="6">
        <f>'1'!J174</f>
        <v>2.2043060870020961E-2</v>
      </c>
      <c r="K174" s="6">
        <f>'1'!K174</f>
        <v>2.2043060870020961E-2</v>
      </c>
      <c r="L174" s="6">
        <f>'1'!L174</f>
        <v>0.1689994490074232</v>
      </c>
      <c r="M174" s="6">
        <f>'1'!M174</f>
        <v>8.0324297612244702E-2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0.21124931125927898</v>
      </c>
      <c r="S174" s="6">
        <f>'1'!S174</f>
        <v>0.12674958675556741</v>
      </c>
      <c r="T174" s="6">
        <f>'1'!T174</f>
        <v>0.10040537201530587</v>
      </c>
      <c r="U174" s="6">
        <f>'1'!U174</f>
        <v>6.024322320918353E-2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6.5995738524216502E-2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8.249467315527062E-2</v>
      </c>
      <c r="I175" s="4">
        <f>'1'!I175</f>
        <v>4.9496803893162376E-2</v>
      </c>
      <c r="J175" s="6">
        <f>'1'!J175</f>
        <v>2.247311588088249E-2</v>
      </c>
      <c r="K175" s="6">
        <f>'1'!K175</f>
        <v>2.247311588088249E-2</v>
      </c>
      <c r="L175" s="6">
        <f>'1'!L175</f>
        <v>0.17091546667094923</v>
      </c>
      <c r="M175" s="6">
        <f>'1'!M175</f>
        <v>8.1234967877380423E-2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0.21364433333868654</v>
      </c>
      <c r="S175" s="6">
        <f>'1'!S175</f>
        <v>0.12818660000321191</v>
      </c>
      <c r="T175" s="6">
        <f>'1'!T175</f>
        <v>0.10154370984672553</v>
      </c>
      <c r="U175" s="6">
        <f>'1'!U175</f>
        <v>6.0926225908035314E-2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6.6754646673462897E-2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8.3443308341828615E-2</v>
      </c>
      <c r="I176" s="4">
        <f>'1'!I176</f>
        <v>5.0065985005097173E-2</v>
      </c>
      <c r="J176" s="6">
        <f>'1'!J176</f>
        <v>2.1559739981723992E-2</v>
      </c>
      <c r="K176" s="6">
        <f>'1'!K176</f>
        <v>2.1559739981723992E-2</v>
      </c>
      <c r="L176" s="6">
        <f>'1'!L176</f>
        <v>0.17288088358103104</v>
      </c>
      <c r="M176" s="6">
        <f>'1'!M176</f>
        <v>8.216911727103092E-2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0.2161011044762888</v>
      </c>
      <c r="S176" s="6">
        <f>'1'!S176</f>
        <v>0.12966066268577328</v>
      </c>
      <c r="T176" s="6">
        <f>'1'!T176</f>
        <v>0.10271139658878865</v>
      </c>
      <c r="U176" s="6">
        <f>'1'!U176</f>
        <v>6.1626837953273186E-2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6.7287894586928507E-2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8.4109868233660637E-2</v>
      </c>
      <c r="I177" s="4">
        <f>'1'!I177</f>
        <v>5.0465920940196377E-2</v>
      </c>
      <c r="J177" s="6">
        <f>'1'!J177</f>
        <v>2.0389000640989471E-2</v>
      </c>
      <c r="K177" s="6">
        <f>'1'!K177</f>
        <v>2.0389000640989471E-2</v>
      </c>
      <c r="L177" s="6">
        <f>'1'!L177</f>
        <v>0.17426188662788447</v>
      </c>
      <c r="M177" s="6">
        <f>'1'!M177</f>
        <v>8.2825498699434258E-2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0.21782735828485558</v>
      </c>
      <c r="S177" s="6">
        <f>'1'!S177</f>
        <v>0.13069641497091336</v>
      </c>
      <c r="T177" s="6">
        <f>'1'!T177</f>
        <v>0.10353187337429282</v>
      </c>
      <c r="U177" s="6">
        <f>'1'!U177</f>
        <v>6.2119124024575693E-2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6.6941625924544695E-2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8.3677032405680862E-2</v>
      </c>
      <c r="I178" s="4">
        <f>'1'!I178</f>
        <v>5.0206219443408522E-2</v>
      </c>
      <c r="J178" s="6">
        <f>'1'!J178</f>
        <v>2.0148424165667225E-2</v>
      </c>
      <c r="K178" s="6">
        <f>'1'!K178</f>
        <v>2.0148424165667225E-2</v>
      </c>
      <c r="L178" s="6">
        <f>'1'!L178</f>
        <v>0.1733651216041377</v>
      </c>
      <c r="M178" s="6">
        <f>'1'!M178</f>
        <v>8.2399272335509713E-2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0.21670640200517211</v>
      </c>
      <c r="S178" s="6">
        <f>'1'!S178</f>
        <v>0.13002384120310329</v>
      </c>
      <c r="T178" s="6">
        <f>'1'!T178</f>
        <v>0.10299909041938714</v>
      </c>
      <c r="U178" s="6">
        <f>'1'!U178</f>
        <v>6.1799454251632288E-2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6.7232220446610702E-2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8.4040275558263378E-2</v>
      </c>
      <c r="I179" s="4">
        <f>'1'!I179</f>
        <v>5.0424165334958027E-2</v>
      </c>
      <c r="J179" s="6">
        <f>'1'!J179</f>
        <v>1.9881188861014722E-2</v>
      </c>
      <c r="K179" s="6">
        <f>'1'!K179</f>
        <v>1.9881188861014722E-2</v>
      </c>
      <c r="L179" s="6">
        <f>'1'!L179</f>
        <v>0.1741177019898047</v>
      </c>
      <c r="M179" s="6">
        <f>'1'!M179</f>
        <v>8.2756968713991977E-2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0.21764712748725587</v>
      </c>
      <c r="S179" s="6">
        <f>'1'!S179</f>
        <v>0.13058827649235352</v>
      </c>
      <c r="T179" s="6">
        <f>'1'!T179</f>
        <v>0.10344621089248997</v>
      </c>
      <c r="U179" s="6">
        <f>'1'!U179</f>
        <v>6.2067726535493986E-2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6.6971746848915895E-2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8.3714683561144865E-2</v>
      </c>
      <c r="I180" s="4">
        <f>'1'!I180</f>
        <v>5.0228810136686924E-2</v>
      </c>
      <c r="J180" s="6">
        <f>'1'!J180</f>
        <v>2.0276512220257545E-2</v>
      </c>
      <c r="K180" s="6">
        <f>'1'!K180</f>
        <v>2.0276512220257545E-2</v>
      </c>
      <c r="L180" s="6">
        <f>'1'!L180</f>
        <v>0.17344312863854</v>
      </c>
      <c r="M180" s="6">
        <f>'1'!M180</f>
        <v>8.2436348552526864E-2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0.21680391079817501</v>
      </c>
      <c r="S180" s="6">
        <f>'1'!S180</f>
        <v>0.13008234647890499</v>
      </c>
      <c r="T180" s="6">
        <f>'1'!T180</f>
        <v>0.10304543569065858</v>
      </c>
      <c r="U180" s="6">
        <f>'1'!U180</f>
        <v>6.1827261414395152E-2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6.7074912426906205E-2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8.384364053363276E-2</v>
      </c>
      <c r="I181" s="4">
        <f>'1'!I181</f>
        <v>5.030618432017965E-2</v>
      </c>
      <c r="J181" s="6">
        <f>'1'!J181</f>
        <v>1.9499158473168757E-2</v>
      </c>
      <c r="K181" s="6">
        <f>'1'!K181</f>
        <v>1.9499158473168757E-2</v>
      </c>
      <c r="L181" s="6">
        <f>'1'!L181</f>
        <v>0.17371030638820822</v>
      </c>
      <c r="M181" s="6">
        <f>'1'!M181</f>
        <v>8.2563336333882159E-2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0.21713788298526027</v>
      </c>
      <c r="S181" s="6">
        <f>'1'!S181</f>
        <v>0.13028272979115618</v>
      </c>
      <c r="T181" s="6">
        <f>'1'!T181</f>
        <v>0.10320417041735269</v>
      </c>
      <c r="U181" s="6">
        <f>'1'!U181</f>
        <v>6.1922502250411619E-2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6.7706585951189696E-2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8.4633232438987127E-2</v>
      </c>
      <c r="I182" s="4">
        <f>'1'!I182</f>
        <v>5.0779939463392272E-2</v>
      </c>
      <c r="J182" s="6">
        <f>'1'!J182</f>
        <v>1.8764359619418514E-2</v>
      </c>
      <c r="K182" s="6">
        <f>'1'!K182</f>
        <v>1.8764359619418514E-2</v>
      </c>
      <c r="L182" s="6">
        <f>'1'!L182</f>
        <v>0.17534621163907499</v>
      </c>
      <c r="M182" s="6">
        <f>'1'!M182</f>
        <v>8.3340871059633156E-2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0.21918276454884372</v>
      </c>
      <c r="S182" s="6">
        <f>'1'!S182</f>
        <v>0.13150965872930626</v>
      </c>
      <c r="T182" s="6">
        <f>'1'!T182</f>
        <v>0.10417608882454145</v>
      </c>
      <c r="U182" s="6">
        <f>'1'!U182</f>
        <v>6.2505653294724864E-2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6.8452585523065407E-2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8.5565731903831765E-2</v>
      </c>
      <c r="I183" s="4">
        <f>'1'!I183</f>
        <v>5.1339439142299055E-2</v>
      </c>
      <c r="J183" s="6">
        <f>'1'!J183</f>
        <v>1.9103852284350058E-2</v>
      </c>
      <c r="K183" s="6">
        <f>'1'!K183</f>
        <v>1.9103852284350058E-2</v>
      </c>
      <c r="L183" s="6">
        <f>'1'!L183</f>
        <v>0.17727819797356656</v>
      </c>
      <c r="M183" s="6">
        <f>'1'!M183</f>
        <v>8.4259131126313461E-2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0.22159774746695821</v>
      </c>
      <c r="S183" s="6">
        <f>'1'!S183</f>
        <v>0.13295864848017491</v>
      </c>
      <c r="T183" s="6">
        <f>'1'!T183</f>
        <v>0.10532391390789182</v>
      </c>
      <c r="U183" s="6">
        <f>'1'!U183</f>
        <v>6.3194348344735099E-2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6.8132212587761004E-2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8.5165265734701262E-2</v>
      </c>
      <c r="I184" s="4">
        <f>'1'!I184</f>
        <v>5.1099159440820753E-2</v>
      </c>
      <c r="J184" s="6">
        <f>'1'!J184</f>
        <v>1.9423545972296525E-2</v>
      </c>
      <c r="K184" s="6">
        <f>'1'!K184</f>
        <v>1.9423545972296525E-2</v>
      </c>
      <c r="L184" s="6">
        <f>'1'!L184</f>
        <v>0.17644849758728781</v>
      </c>
      <c r="M184" s="6">
        <f>'1'!M184</f>
        <v>8.3864780131988489E-2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0.22056062198410975</v>
      </c>
      <c r="S184" s="6">
        <f>'1'!S184</f>
        <v>0.13233637319046587</v>
      </c>
      <c r="T184" s="6">
        <f>'1'!T184</f>
        <v>0.10483097516498562</v>
      </c>
      <c r="U184" s="6">
        <f>'1'!U184</f>
        <v>6.2898585098991364E-2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6.6920365712996199E-2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8.3650457141245249E-2</v>
      </c>
      <c r="I185" s="4">
        <f>'1'!I185</f>
        <v>5.0190274284747149E-2</v>
      </c>
      <c r="J185" s="6">
        <f>'1'!J185</f>
        <v>1.8183182344792697E-2</v>
      </c>
      <c r="K185" s="6">
        <f>'1'!K185</f>
        <v>1.8183182344792697E-2</v>
      </c>
      <c r="L185" s="6">
        <f>'1'!L185</f>
        <v>0.17331006200393334</v>
      </c>
      <c r="M185" s="6">
        <f>'1'!M185</f>
        <v>8.2373102879104959E-2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0.21663757750491669</v>
      </c>
      <c r="S185" s="6">
        <f>'1'!S185</f>
        <v>0.12998254650294999</v>
      </c>
      <c r="T185" s="6">
        <f>'1'!T185</f>
        <v>0.10296637859888119</v>
      </c>
      <c r="U185" s="6">
        <f>'1'!U185</f>
        <v>6.1779827159328719E-2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6.6253768128171395E-2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8.2817210160214247E-2</v>
      </c>
      <c r="I186" s="4">
        <f>'1'!I186</f>
        <v>4.9690326096128543E-2</v>
      </c>
      <c r="J186" s="6">
        <f>'1'!J186</f>
        <v>1.7076289639847125E-2</v>
      </c>
      <c r="K186" s="6">
        <f>'1'!K186</f>
        <v>1.7076289639847125E-2</v>
      </c>
      <c r="L186" s="6">
        <f>'1'!L186</f>
        <v>0.17158371057822344</v>
      </c>
      <c r="M186" s="6">
        <f>'1'!M186</f>
        <v>8.1552579696831426E-2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0.2144796382227793</v>
      </c>
      <c r="S186" s="6">
        <f>'1'!S186</f>
        <v>0.12868778293366759</v>
      </c>
      <c r="T186" s="6">
        <f>'1'!T186</f>
        <v>0.10194072462103929</v>
      </c>
      <c r="U186" s="6">
        <f>'1'!U186</f>
        <v>6.1164434772623566E-2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6.6118716534306995E-2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8.2648395667883748E-2</v>
      </c>
      <c r="I187" s="4">
        <f>'1'!I187</f>
        <v>4.9589037400730243E-2</v>
      </c>
      <c r="J187" s="6">
        <f>'1'!J187</f>
        <v>1.6366167859189634E-2</v>
      </c>
      <c r="K187" s="6">
        <f>'1'!K187</f>
        <v>1.6366167859189634E-2</v>
      </c>
      <c r="L187" s="6">
        <f>'1'!L187</f>
        <v>0.17123395456812107</v>
      </c>
      <c r="M187" s="6">
        <f>'1'!M187</f>
        <v>8.1386343025575181E-2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0.21404244321015134</v>
      </c>
      <c r="S187" s="6">
        <f>'1'!S187</f>
        <v>0.1284254659260908</v>
      </c>
      <c r="T187" s="6">
        <f>'1'!T187</f>
        <v>0.10173292878196898</v>
      </c>
      <c r="U187" s="6">
        <f>'1'!U187</f>
        <v>6.1039757269181386E-2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6.4485605345197594E-2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8.0607006681496993E-2</v>
      </c>
      <c r="I188" s="4">
        <f>'1'!I188</f>
        <v>4.8364204008898196E-2</v>
      </c>
      <c r="J188" s="6">
        <f>'1'!J188</f>
        <v>1.6374643043973458E-2</v>
      </c>
      <c r="K188" s="6">
        <f>'1'!K188</f>
        <v>1.6374643043973458E-2</v>
      </c>
      <c r="L188" s="6">
        <f>'1'!L188</f>
        <v>0.1670045305590275</v>
      </c>
      <c r="M188" s="6">
        <f>'1'!M188</f>
        <v>7.9376126336526201E-2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0.20875566319878439</v>
      </c>
      <c r="S188" s="6">
        <f>'1'!S188</f>
        <v>0.12525339791927062</v>
      </c>
      <c r="T188" s="6">
        <f>'1'!T188</f>
        <v>9.9220157920657748E-2</v>
      </c>
      <c r="U188" s="6">
        <f>'1'!U188</f>
        <v>5.9532094752394654E-2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6.2795972355025098E-2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7.8494965443781373E-2</v>
      </c>
      <c r="I189" s="4">
        <f>'1'!I189</f>
        <v>4.7096979266268824E-2</v>
      </c>
      <c r="J189" s="6">
        <f>'1'!J189</f>
        <v>1.698159885858682E-2</v>
      </c>
      <c r="K189" s="6">
        <f>'1'!K189</f>
        <v>1.698159885858682E-2</v>
      </c>
      <c r="L189" s="6">
        <f>'1'!L189</f>
        <v>0.16262872664387024</v>
      </c>
      <c r="M189" s="6">
        <f>'1'!M189</f>
        <v>7.7296336265977025E-2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0.20328590830483778</v>
      </c>
      <c r="S189" s="6">
        <f>'1'!S189</f>
        <v>0.12197154498290268</v>
      </c>
      <c r="T189" s="6">
        <f>'1'!T189</f>
        <v>9.6620420332471285E-2</v>
      </c>
      <c r="U189" s="6">
        <f>'1'!U189</f>
        <v>5.7972252199482766E-2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6.3775629736234907E-2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7.9719537170293633E-2</v>
      </c>
      <c r="I190" s="4">
        <f>'1'!I190</f>
        <v>4.783172230217618E-2</v>
      </c>
      <c r="J190" s="6">
        <f>'1'!J190</f>
        <v>1.7534914721232545E-2</v>
      </c>
      <c r="K190" s="6">
        <f>'1'!K190</f>
        <v>1.7534914721232545E-2</v>
      </c>
      <c r="L190" s="6">
        <f>'1'!L190</f>
        <v>0.16516583892159215</v>
      </c>
      <c r="M190" s="6">
        <f>'1'!M190</f>
        <v>7.8502208609752905E-2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0.2064572986519902</v>
      </c>
      <c r="S190" s="6">
        <f>'1'!S190</f>
        <v>0.12387437919119411</v>
      </c>
      <c r="T190" s="6">
        <f>'1'!T190</f>
        <v>9.8127760762191124E-2</v>
      </c>
      <c r="U190" s="6">
        <f>'1'!U190</f>
        <v>5.8876656457314679E-2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6.5747595696222794E-2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8.2184494620278492E-2</v>
      </c>
      <c r="I191" s="4">
        <f>'1'!I191</f>
        <v>4.9310696772167095E-2</v>
      </c>
      <c r="J191" s="6">
        <f>'1'!J191</f>
        <v>1.8062354525472883E-2</v>
      </c>
      <c r="K191" s="6">
        <f>'1'!K191</f>
        <v>1.8062354525472883E-2</v>
      </c>
      <c r="L191" s="6">
        <f>'1'!L191</f>
        <v>0.17027282749157205</v>
      </c>
      <c r="M191" s="6">
        <f>'1'!M191</f>
        <v>8.0929525812304143E-2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0.21284103436446505</v>
      </c>
      <c r="S191" s="6">
        <f>'1'!S191</f>
        <v>0.12770462061867904</v>
      </c>
      <c r="T191" s="6">
        <f>'1'!T191</f>
        <v>0.10116190726538019</v>
      </c>
      <c r="U191" s="6">
        <f>'1'!U191</f>
        <v>6.0697144359228107E-2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6.6948898499238393E-2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8.3686123124047995E-2</v>
      </c>
      <c r="I192" s="4">
        <f>'1'!I192</f>
        <v>5.0211673874428792E-2</v>
      </c>
      <c r="J192" s="6">
        <f>'1'!J192</f>
        <v>2.0522974206821077E-2</v>
      </c>
      <c r="K192" s="6">
        <f>'1'!K192</f>
        <v>2.0522974206821077E-2</v>
      </c>
      <c r="L192" s="6">
        <f>'1'!L192</f>
        <v>0.17338395608535526</v>
      </c>
      <c r="M192" s="6">
        <f>'1'!M192</f>
        <v>8.2408224237326994E-2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0.21672994510669408</v>
      </c>
      <c r="S192" s="6">
        <f>'1'!S192</f>
        <v>0.13003796706401644</v>
      </c>
      <c r="T192" s="6">
        <f>'1'!T192</f>
        <v>0.10301028029665873</v>
      </c>
      <c r="U192" s="6">
        <f>'1'!U192</f>
        <v>6.1806168177995245E-2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6.7849012952260201E-2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8.4811266190325252E-2</v>
      </c>
      <c r="I193" s="4">
        <f>'1'!I193</f>
        <v>5.0886759714195151E-2</v>
      </c>
      <c r="J193" s="6">
        <f>'1'!J193</f>
        <v>2.278369915154823E-2</v>
      </c>
      <c r="K193" s="6">
        <f>'1'!K193</f>
        <v>2.278369915154823E-2</v>
      </c>
      <c r="L193" s="6">
        <f>'1'!L193</f>
        <v>0.17571506844557283</v>
      </c>
      <c r="M193" s="6">
        <f>'1'!M193</f>
        <v>8.3516186210513516E-2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0.21964383555696604</v>
      </c>
      <c r="S193" s="6">
        <f>'1'!S193</f>
        <v>0.13178630133417962</v>
      </c>
      <c r="T193" s="6">
        <f>'1'!T193</f>
        <v>0.10439523276314189</v>
      </c>
      <c r="U193" s="6">
        <f>'1'!U193</f>
        <v>6.2637139657885144E-2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7.0154215168813996E-2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8.7692768961017492E-2</v>
      </c>
      <c r="I194" s="4">
        <f>'1'!I194</f>
        <v>5.2615661376610501E-2</v>
      </c>
      <c r="J194" s="6">
        <f>'1'!J194</f>
        <v>2.3754997752354012E-2</v>
      </c>
      <c r="K194" s="6">
        <f>'1'!K194</f>
        <v>2.3754997752354012E-2</v>
      </c>
      <c r="L194" s="6">
        <f>'1'!L194</f>
        <v>0.18168507077335383</v>
      </c>
      <c r="M194" s="6">
        <f>'1'!M194</f>
        <v>8.6353688028057374E-2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0.22710633846669229</v>
      </c>
      <c r="S194" s="6">
        <f>'1'!S194</f>
        <v>0.13626380308001537</v>
      </c>
      <c r="T194" s="6">
        <f>'1'!T194</f>
        <v>0.10794211003507172</v>
      </c>
      <c r="U194" s="6">
        <f>'1'!U194</f>
        <v>6.476526602104303E-2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7.3369224317489101E-2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9.1711530396861377E-2</v>
      </c>
      <c r="I195" s="4">
        <f>'1'!I195</f>
        <v>5.5026918238116826E-2</v>
      </c>
      <c r="J195" s="6">
        <f>'1'!J195</f>
        <v>2.609676378692919E-2</v>
      </c>
      <c r="K195" s="6">
        <f>'1'!K195</f>
        <v>2.609676378692919E-2</v>
      </c>
      <c r="L195" s="6">
        <f>'1'!L195</f>
        <v>0.19001128700011133</v>
      </c>
      <c r="M195" s="6">
        <f>'1'!M195</f>
        <v>9.0311082410760926E-2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0.23751410875013917</v>
      </c>
      <c r="S195" s="6">
        <f>'1'!S195</f>
        <v>0.14250846525008348</v>
      </c>
      <c r="T195" s="6">
        <f>'1'!T195</f>
        <v>0.11288885301345115</v>
      </c>
      <c r="U195" s="6">
        <f>'1'!U195</f>
        <v>6.7733311808070698E-2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7.6749143181765095E-2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9.5936428977206362E-2</v>
      </c>
      <c r="I196" s="4">
        <f>'1'!I196</f>
        <v>5.7561857386323821E-2</v>
      </c>
      <c r="J196" s="6">
        <f>'1'!J196</f>
        <v>2.8229271805711106E-2</v>
      </c>
      <c r="K196" s="6">
        <f>'1'!K196</f>
        <v>2.8229271805711106E-2</v>
      </c>
      <c r="L196" s="6">
        <f>'1'!L196</f>
        <v>0.19876458566629265</v>
      </c>
      <c r="M196" s="6">
        <f>'1'!M196</f>
        <v>9.4471466194736037E-2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0.24845573208286581</v>
      </c>
      <c r="S196" s="6">
        <f>'1'!S196</f>
        <v>0.1490734392497195</v>
      </c>
      <c r="T196" s="6">
        <f>'1'!T196</f>
        <v>0.11808933274342004</v>
      </c>
      <c r="U196" s="6">
        <f>'1'!U196</f>
        <v>7.0853599646052035E-2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7.9842809118635796E-2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9.9803511398294742E-2</v>
      </c>
      <c r="I197" s="4">
        <f>'1'!I197</f>
        <v>5.9882106838976851E-2</v>
      </c>
      <c r="J197" s="6">
        <f>'1'!J197</f>
        <v>2.9491051232494424E-2</v>
      </c>
      <c r="K197" s="6">
        <f>'1'!K197</f>
        <v>2.9491051232494424E-2</v>
      </c>
      <c r="L197" s="6">
        <f>'1'!L197</f>
        <v>0.20677654778912358</v>
      </c>
      <c r="M197" s="6">
        <f>'1'!M197</f>
        <v>9.8279497722602346E-2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0.25847068473640444</v>
      </c>
      <c r="S197" s="6">
        <f>'1'!S197</f>
        <v>0.15508241084184268</v>
      </c>
      <c r="T197" s="6">
        <f>'1'!T197</f>
        <v>0.12284937215325294</v>
      </c>
      <c r="U197" s="6">
        <f>'1'!U197</f>
        <v>7.3709623291951756E-2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8.2651780795259894E-2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0.10331472599407487</v>
      </c>
      <c r="I198" s="4">
        <f>'1'!I198</f>
        <v>6.198883559644492E-2</v>
      </c>
      <c r="J198" s="6">
        <f>'1'!J198</f>
        <v>3.1422281374815751E-2</v>
      </c>
      <c r="K198" s="6">
        <f>'1'!K198</f>
        <v>3.1422281374815751E-2</v>
      </c>
      <c r="L198" s="6">
        <f>'1'!L198</f>
        <v>0.21405120999779814</v>
      </c>
      <c r="M198" s="6">
        <f>'1'!M198</f>
        <v>0.1017370955769744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0.26756401249724771</v>
      </c>
      <c r="S198" s="6">
        <f>'1'!S198</f>
        <v>0.16053840749834861</v>
      </c>
      <c r="T198" s="6">
        <f>'1'!T198</f>
        <v>0.12717136947121799</v>
      </c>
      <c r="U198" s="6">
        <f>'1'!U198</f>
        <v>7.6302821682730795E-2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8.5288139083506007E-2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0.10661017385438251</v>
      </c>
      <c r="I199" s="4">
        <f>'1'!I199</f>
        <v>6.3966104312629501E-2</v>
      </c>
      <c r="J199" s="6">
        <f>'1'!J199</f>
        <v>3.3636956009101611E-2</v>
      </c>
      <c r="K199" s="6">
        <f>'1'!K199</f>
        <v>3.3636956009101611E-2</v>
      </c>
      <c r="L199" s="6">
        <f>'1'!L199</f>
        <v>0.22087883882995474</v>
      </c>
      <c r="M199" s="6">
        <f>'1'!M199</f>
        <v>0.10498222148431391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0.27609854853744342</v>
      </c>
      <c r="S199" s="6">
        <f>'1'!S199</f>
        <v>0.16565912912246605</v>
      </c>
      <c r="T199" s="6">
        <f>'1'!T199</f>
        <v>0.13122777685539239</v>
      </c>
      <c r="U199" s="6">
        <f>'1'!U199</f>
        <v>7.8736666113235432E-2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8.8017897617181706E-2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0.11002237202147713</v>
      </c>
      <c r="I200" s="4">
        <f>'1'!I200</f>
        <v>6.601342321288628E-2</v>
      </c>
      <c r="J200" s="6">
        <f>'1'!J200</f>
        <v>3.7349602997503971E-2</v>
      </c>
      <c r="K200" s="6">
        <f>'1'!K200</f>
        <v>3.7349602997503971E-2</v>
      </c>
      <c r="L200" s="6">
        <f>'1'!L200</f>
        <v>0.2279483551974546</v>
      </c>
      <c r="M200" s="6">
        <f>'1'!M200</f>
        <v>0.10834231490481228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0.28493544399681825</v>
      </c>
      <c r="S200" s="6">
        <f>'1'!S200</f>
        <v>0.17096126639809095</v>
      </c>
      <c r="T200" s="6">
        <f>'1'!T200</f>
        <v>0.13542789363101534</v>
      </c>
      <c r="U200" s="6">
        <f>'1'!U200</f>
        <v>8.1256736178609207E-2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9.0393025785558495E-2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0.11299128223194813</v>
      </c>
      <c r="I201" s="4">
        <f>'1'!I201</f>
        <v>6.7794769339168864E-2</v>
      </c>
      <c r="J201" s="6">
        <f>'1'!J201</f>
        <v>3.9634753726096816E-2</v>
      </c>
      <c r="K201" s="6">
        <f>'1'!K201</f>
        <v>3.9634753726096816E-2</v>
      </c>
      <c r="L201" s="6">
        <f>'1'!L201</f>
        <v>0.23409945144062305</v>
      </c>
      <c r="M201" s="6">
        <f>'1'!M201</f>
        <v>0.11126588943821872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0.29262431430077884</v>
      </c>
      <c r="S201" s="6">
        <f>'1'!S201</f>
        <v>0.17557458858046729</v>
      </c>
      <c r="T201" s="6">
        <f>'1'!T201</f>
        <v>0.13908236179777339</v>
      </c>
      <c r="U201" s="6">
        <f>'1'!U201</f>
        <v>8.3449417078664045E-2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9.3945765898072894E-2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0.11743220737259112</v>
      </c>
      <c r="I202" s="4">
        <f>'1'!I202</f>
        <v>7.0459324423554667E-2</v>
      </c>
      <c r="J202" s="6">
        <f>'1'!J202</f>
        <v>4.2154892472246991E-2</v>
      </c>
      <c r="K202" s="6">
        <f>'1'!K202</f>
        <v>4.2154892472246991E-2</v>
      </c>
      <c r="L202" s="6">
        <f>'1'!L202</f>
        <v>0.24330032179785355</v>
      </c>
      <c r="M202" s="6">
        <f>'1'!M202</f>
        <v>0.11563900102649023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0.30412540224731693</v>
      </c>
      <c r="S202" s="6">
        <f>'1'!S202</f>
        <v>0.18247524134839016</v>
      </c>
      <c r="T202" s="6">
        <f>'1'!T202</f>
        <v>0.14454875128311279</v>
      </c>
      <c r="U202" s="6">
        <f>'1'!U202</f>
        <v>8.6729250769867677E-2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9.72277536194706E-2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0.12153469202433825</v>
      </c>
      <c r="I203" s="4">
        <f>'1'!I203</f>
        <v>7.2920815214602946E-2</v>
      </c>
      <c r="J203" s="6">
        <f>'1'!J203</f>
        <v>4.4657547392183097E-2</v>
      </c>
      <c r="K203" s="6">
        <f>'1'!K203</f>
        <v>4.4657547392183097E-2</v>
      </c>
      <c r="L203" s="6">
        <f>'1'!L203</f>
        <v>0.25179999883086657</v>
      </c>
      <c r="M203" s="6">
        <f>'1'!M203</f>
        <v>0.11967884015979835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0.31474999853858321</v>
      </c>
      <c r="S203" s="6">
        <f>'1'!S203</f>
        <v>0.18884999912314993</v>
      </c>
      <c r="T203" s="6">
        <f>'1'!T203</f>
        <v>0.14959855019974794</v>
      </c>
      <c r="U203" s="6">
        <f>'1'!U203</f>
        <v>8.9759130119848762E-2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9.9863878203666406E-2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0.124829847754583</v>
      </c>
      <c r="I204" s="4">
        <f>'1'!I204</f>
        <v>7.4897908652749812E-2</v>
      </c>
      <c r="J204" s="6">
        <f>'1'!J204</f>
        <v>4.5564499203550886E-2</v>
      </c>
      <c r="K204" s="6">
        <f>'1'!K204</f>
        <v>4.5564499203550886E-2</v>
      </c>
      <c r="L204" s="6">
        <f>'1'!L204</f>
        <v>0.25862702241732527</v>
      </c>
      <c r="M204" s="6">
        <f>'1'!M204</f>
        <v>0.12292367839794217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0.32328377802165659</v>
      </c>
      <c r="S204" s="6">
        <f>'1'!S204</f>
        <v>0.19397026681299395</v>
      </c>
      <c r="T204" s="6">
        <f>'1'!T204</f>
        <v>0.15365459799742773</v>
      </c>
      <c r="U204" s="6">
        <f>'1'!U204</f>
        <v>9.2192758798456634E-2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0.10098607767604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0.12623259709505</v>
      </c>
      <c r="I205" s="4">
        <f>'1'!I205</f>
        <v>7.5739558257029993E-2</v>
      </c>
      <c r="J205" s="6">
        <f>'1'!J205</f>
        <v>4.691095830022006E-2</v>
      </c>
      <c r="K205" s="6">
        <f>'1'!K205</f>
        <v>4.691095830022006E-2</v>
      </c>
      <c r="L205" s="6">
        <f>'1'!L205</f>
        <v>0.26153328956135069</v>
      </c>
      <c r="M205" s="6">
        <f>'1'!M205</f>
        <v>0.12430500755841259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0.32691661195168836</v>
      </c>
      <c r="S205" s="6">
        <f>'1'!S205</f>
        <v>0.19614996717101302</v>
      </c>
      <c r="T205" s="6">
        <f>'1'!T205</f>
        <v>0.15538125944801573</v>
      </c>
      <c r="U205" s="6">
        <f>'1'!U205</f>
        <v>9.3228755668809449E-2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0.102999190556644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0.12874898819580499</v>
      </c>
      <c r="I206" s="4">
        <f>'1'!I206</f>
        <v>7.7249392917483006E-2</v>
      </c>
      <c r="J206" s="6">
        <f>'1'!J206</f>
        <v>4.7743152496981411E-2</v>
      </c>
      <c r="K206" s="6">
        <f>'1'!K206</f>
        <v>4.7743152496981411E-2</v>
      </c>
      <c r="L206" s="6">
        <f>'1'!L206</f>
        <v>0.26674684024119466</v>
      </c>
      <c r="M206" s="6">
        <f>'1'!M206</f>
        <v>0.12678297301264263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0.33343355030149335</v>
      </c>
      <c r="S206" s="6">
        <f>'1'!S206</f>
        <v>0.200060130180896</v>
      </c>
      <c r="T206" s="6">
        <f>'1'!T206</f>
        <v>0.15847871626580329</v>
      </c>
      <c r="U206" s="6">
        <f>'1'!U206</f>
        <v>9.5087229759481973E-2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0.105157250946827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0.13144656368353375</v>
      </c>
      <c r="I207" s="4">
        <f>'1'!I207</f>
        <v>7.8867938210120253E-2</v>
      </c>
      <c r="J207" s="6">
        <f>'1'!J207</f>
        <v>4.7894061657108834E-2</v>
      </c>
      <c r="K207" s="6">
        <f>'1'!K207</f>
        <v>4.7894061657108834E-2</v>
      </c>
      <c r="L207" s="6">
        <f>'1'!L207</f>
        <v>0.27233577532913028</v>
      </c>
      <c r="M207" s="6">
        <f>'1'!M207</f>
        <v>0.12943935614273874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0.34041971916141284</v>
      </c>
      <c r="S207" s="6">
        <f>'1'!S207</f>
        <v>0.20425183149684772</v>
      </c>
      <c r="T207" s="6">
        <f>'1'!T207</f>
        <v>0.16179919517842342</v>
      </c>
      <c r="U207" s="6">
        <f>'1'!U207</f>
        <v>9.7079517107054064E-2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0.10724708640762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0.13405885800952499</v>
      </c>
      <c r="I208" s="4">
        <f>'1'!I208</f>
        <v>8.0435314805715002E-2</v>
      </c>
      <c r="J208" s="6">
        <f>'1'!J208</f>
        <v>5.0006173405234659E-2</v>
      </c>
      <c r="K208" s="6">
        <f>'1'!K208</f>
        <v>5.0006173405234659E-2</v>
      </c>
      <c r="L208" s="6">
        <f>'1'!L208</f>
        <v>0.27774802180192137</v>
      </c>
      <c r="M208" s="6">
        <f>'1'!M208</f>
        <v>0.13201176036644835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0.34718502725240175</v>
      </c>
      <c r="S208" s="6">
        <f>'1'!S208</f>
        <v>0.20831101635144103</v>
      </c>
      <c r="T208" s="6">
        <f>'1'!T208</f>
        <v>0.16501470045806044</v>
      </c>
      <c r="U208" s="6">
        <f>'1'!U208</f>
        <v>9.9008820274836262E-2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0.109830731616622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0.1372884145207775</v>
      </c>
      <c r="I209" s="4">
        <f>'1'!I209</f>
        <v>8.2373048712466507E-2</v>
      </c>
      <c r="J209" s="6">
        <f>'1'!J209</f>
        <v>5.1831271091670517E-2</v>
      </c>
      <c r="K209" s="6">
        <f>'1'!K209</f>
        <v>5.1831271091670517E-2</v>
      </c>
      <c r="L209" s="6">
        <f>'1'!L209</f>
        <v>0.28443913453864306</v>
      </c>
      <c r="M209" s="6">
        <f>'1'!M209</f>
        <v>0.13519200109491314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0.35554891817330381</v>
      </c>
      <c r="S209" s="6">
        <f>'1'!S209</f>
        <v>0.21332935090398231</v>
      </c>
      <c r="T209" s="6">
        <f>'1'!T209</f>
        <v>0.16899000136864142</v>
      </c>
      <c r="U209" s="6">
        <f>'1'!U209</f>
        <v>0.10139400082118485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0.11135676687340899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0.13919595859176123</v>
      </c>
      <c r="I210" s="4">
        <f>'1'!I210</f>
        <v>8.3517575155056742E-2</v>
      </c>
      <c r="J210" s="6">
        <f>'1'!J210</f>
        <v>5.4167356428490215E-2</v>
      </c>
      <c r="K210" s="6">
        <f>'1'!K210</f>
        <v>5.4167356428490215E-2</v>
      </c>
      <c r="L210" s="6">
        <f>'1'!L210</f>
        <v>0.28839125378001446</v>
      </c>
      <c r="M210" s="6">
        <f>'1'!M210</f>
        <v>0.13707041669926845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0.36048906722501806</v>
      </c>
      <c r="S210" s="6">
        <f>'1'!S210</f>
        <v>0.21629344033501086</v>
      </c>
      <c r="T210" s="6">
        <f>'1'!T210</f>
        <v>0.17133802087408556</v>
      </c>
      <c r="U210" s="6">
        <f>'1'!U210</f>
        <v>0.10280281252445134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0.111574606584567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0.13946825823070874</v>
      </c>
      <c r="I211" s="4">
        <f>'1'!I211</f>
        <v>8.3680954938425256E-2</v>
      </c>
      <c r="J211" s="6">
        <f>'1'!J211</f>
        <v>5.6712197232083476E-2</v>
      </c>
      <c r="K211" s="6">
        <f>'1'!K211</f>
        <v>5.6712197232083476E-2</v>
      </c>
      <c r="L211" s="6">
        <f>'1'!L211</f>
        <v>0.28895541408376457</v>
      </c>
      <c r="M211" s="6">
        <f>'1'!M211</f>
        <v>0.13733855828437769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0.36119426760470574</v>
      </c>
      <c r="S211" s="6">
        <f>'1'!S211</f>
        <v>0.21671656056282343</v>
      </c>
      <c r="T211" s="6">
        <f>'1'!T211</f>
        <v>0.17167319785547211</v>
      </c>
      <c r="U211" s="6">
        <f>'1'!U211</f>
        <v>0.10300391871328327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0.111817203278573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0.13977150409821626</v>
      </c>
      <c r="I212" s="4">
        <f>'1'!I212</f>
        <v>8.3862902458929744E-2</v>
      </c>
      <c r="J212" s="6">
        <f>'1'!J212</f>
        <v>5.875858702166549E-2</v>
      </c>
      <c r="K212" s="6">
        <f>'1'!K212</f>
        <v>5.875858702166549E-2</v>
      </c>
      <c r="L212" s="6">
        <f>'1'!L212</f>
        <v>0.28958368991029615</v>
      </c>
      <c r="M212" s="6">
        <f>'1'!M212</f>
        <v>0.13763717354477825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0.36197961238787019</v>
      </c>
      <c r="S212" s="6">
        <f>'1'!S212</f>
        <v>0.21718776743272211</v>
      </c>
      <c r="T212" s="6">
        <f>'1'!T212</f>
        <v>0.17204646693097281</v>
      </c>
      <c r="U212" s="6">
        <f>'1'!U212</f>
        <v>0.1032278801585837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0.113091149737474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0.14136393717184251</v>
      </c>
      <c r="I213" s="4">
        <f>'1'!I213</f>
        <v>8.4818362303105493E-2</v>
      </c>
      <c r="J213" s="6">
        <f>'1'!J213</f>
        <v>6.0467067834661832E-2</v>
      </c>
      <c r="K213" s="6">
        <f>'1'!K213</f>
        <v>6.0467067834661832E-2</v>
      </c>
      <c r="L213" s="6">
        <f>'1'!L213</f>
        <v>0.29288295071721887</v>
      </c>
      <c r="M213" s="6">
        <f>'1'!M213</f>
        <v>0.13920528994108694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0.36610368839652357</v>
      </c>
      <c r="S213" s="6">
        <f>'1'!S213</f>
        <v>0.21966221303791417</v>
      </c>
      <c r="T213" s="6">
        <f>'1'!T213</f>
        <v>0.17400661242635868</v>
      </c>
      <c r="U213" s="6">
        <f>'1'!U213</f>
        <v>0.10440396745581521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0.113910178064141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0.14238772258017623</v>
      </c>
      <c r="I214" s="4">
        <f>'1'!I214</f>
        <v>8.5432633548105749E-2</v>
      </c>
      <c r="J214" s="6">
        <f>'1'!J214</f>
        <v>6.0977489823531877E-2</v>
      </c>
      <c r="K214" s="6">
        <f>'1'!K214</f>
        <v>6.0977489823531877E-2</v>
      </c>
      <c r="L214" s="6">
        <f>'1'!L214</f>
        <v>0.29500406659226364</v>
      </c>
      <c r="M214" s="6">
        <f>'1'!M214</f>
        <v>0.14021344200204228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0.36875508324032957</v>
      </c>
      <c r="S214" s="6">
        <f>'1'!S214</f>
        <v>0.22125304994419773</v>
      </c>
      <c r="T214" s="6">
        <f>'1'!T214</f>
        <v>0.17526680250255283</v>
      </c>
      <c r="U214" s="6">
        <f>'1'!U214</f>
        <v>0.10516008150153171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0.11447958399451399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0.14309947999314249</v>
      </c>
      <c r="I215" s="4">
        <f>'1'!I215</f>
        <v>8.5859687995885503E-2</v>
      </c>
      <c r="J215" s="6">
        <f>'1'!J215</f>
        <v>6.1979658047144157E-2</v>
      </c>
      <c r="K215" s="6">
        <f>'1'!K215</f>
        <v>6.1979658047144157E-2</v>
      </c>
      <c r="L215" s="6">
        <f>'1'!L215</f>
        <v>0.29647871150860461</v>
      </c>
      <c r="M215" s="6">
        <f>'1'!M215</f>
        <v>0.1409143307790664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0.37059838938575573</v>
      </c>
      <c r="S215" s="6">
        <f>'1'!S215</f>
        <v>0.22235903363145346</v>
      </c>
      <c r="T215" s="6">
        <f>'1'!T215</f>
        <v>0.17614291347383298</v>
      </c>
      <c r="U215" s="6">
        <f>'1'!U215</f>
        <v>0.1056857480842998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0.11534393988395999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0.14417992485494999</v>
      </c>
      <c r="I216" s="4">
        <f>'1'!I216</f>
        <v>8.6507954912970003E-2</v>
      </c>
      <c r="J216" s="6">
        <f>'1'!J216</f>
        <v>6.1357484013445478E-2</v>
      </c>
      <c r="K216" s="6">
        <f>'1'!K216</f>
        <v>6.1357484013445478E-2</v>
      </c>
      <c r="L216" s="6">
        <f>'1'!L216</f>
        <v>0.2987172165017753</v>
      </c>
      <c r="M216" s="6">
        <f>'1'!M216</f>
        <v>0.14197827709566083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0.37339652062721912</v>
      </c>
      <c r="S216" s="6">
        <f>'1'!S216</f>
        <v>0.22403791237633147</v>
      </c>
      <c r="T216" s="6">
        <f>'1'!T216</f>
        <v>0.17747284636957603</v>
      </c>
      <c r="U216" s="6">
        <f>'1'!U216</f>
        <v>0.10648370782174563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0.115246049339835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0.14405756167479375</v>
      </c>
      <c r="I217" s="4">
        <f>'1'!I217</f>
        <v>8.6434537004876244E-2</v>
      </c>
      <c r="J217" s="6">
        <f>'1'!J217</f>
        <v>6.1511651573749097E-2</v>
      </c>
      <c r="K217" s="6">
        <f>'1'!K217</f>
        <v>6.1511651573749097E-2</v>
      </c>
      <c r="L217" s="6">
        <f>'1'!L217</f>
        <v>0.29846370001107558</v>
      </c>
      <c r="M217" s="6">
        <f>'1'!M217</f>
        <v>0.14185778241849958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0.37307962501384451</v>
      </c>
      <c r="S217" s="6">
        <f>'1'!S217</f>
        <v>0.22384777500830669</v>
      </c>
      <c r="T217" s="6">
        <f>'1'!T217</f>
        <v>0.17732222802312447</v>
      </c>
      <c r="U217" s="6">
        <f>'1'!U217</f>
        <v>0.10639333681387469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0.114816036761341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0.14352004595167625</v>
      </c>
      <c r="I218" s="4">
        <f>'1'!I218</f>
        <v>8.611202757100575E-2</v>
      </c>
      <c r="J218" s="6">
        <f>'1'!J218</f>
        <v>6.2172964964326831E-2</v>
      </c>
      <c r="K218" s="6">
        <f>'1'!K218</f>
        <v>6.2172964964326831E-2</v>
      </c>
      <c r="L218" s="6">
        <f>'1'!L218</f>
        <v>0.29735005537020665</v>
      </c>
      <c r="M218" s="6">
        <f>'1'!M218</f>
        <v>0.14132847463617951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0.37168756921275831</v>
      </c>
      <c r="S218" s="6">
        <f>'1'!S218</f>
        <v>0.22301254152765498</v>
      </c>
      <c r="T218" s="6">
        <f>'1'!T218</f>
        <v>0.17666059329522438</v>
      </c>
      <c r="U218" s="6">
        <f>'1'!U218</f>
        <v>0.10599635597713464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0.11517112866078601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0.14396391082598251</v>
      </c>
      <c r="I219" s="4">
        <f>'1'!I219</f>
        <v>8.6378346495589509E-2</v>
      </c>
      <c r="J219" s="6">
        <f>'1'!J219</f>
        <v>6.2237735358947013E-2</v>
      </c>
      <c r="K219" s="6">
        <f>'1'!K219</f>
        <v>6.2237735358947013E-2</v>
      </c>
      <c r="L219" s="6">
        <f>'1'!L219</f>
        <v>0.29826967077359284</v>
      </c>
      <c r="M219" s="6">
        <f>'1'!M219</f>
        <v>0.14176556163133977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0.37283708846699104</v>
      </c>
      <c r="S219" s="6">
        <f>'1'!S219</f>
        <v>0.22370225308019465</v>
      </c>
      <c r="T219" s="6">
        <f>'1'!T219</f>
        <v>0.17720695203917472</v>
      </c>
      <c r="U219" s="6">
        <f>'1'!U219</f>
        <v>0.10632417122350482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0.115187820017848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0.14398477502231</v>
      </c>
      <c r="I220" s="4">
        <f>'1'!I220</f>
        <v>8.6390865013385998E-2</v>
      </c>
      <c r="J220" s="6">
        <f>'1'!J220</f>
        <v>6.2132527338471126E-2</v>
      </c>
      <c r="K220" s="6">
        <f>'1'!K220</f>
        <v>6.2132527338471126E-2</v>
      </c>
      <c r="L220" s="6">
        <f>'1'!L220</f>
        <v>0.29831289797500637</v>
      </c>
      <c r="M220" s="6">
        <f>'1'!M220</f>
        <v>0.14178610722845075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0.372891122468758</v>
      </c>
      <c r="S220" s="6">
        <f>'1'!S220</f>
        <v>0.22373467348125478</v>
      </c>
      <c r="T220" s="6">
        <f>'1'!T220</f>
        <v>0.17723263403556344</v>
      </c>
      <c r="U220" s="6">
        <f>'1'!U220</f>
        <v>0.10633958042133806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0.1149104919836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0.14363811497949999</v>
      </c>
      <c r="I221" s="4">
        <f>'1'!I221</f>
        <v>8.6182868987700001E-2</v>
      </c>
      <c r="J221" s="6">
        <f>'1'!J221</f>
        <v>6.2089086265995151E-2</v>
      </c>
      <c r="K221" s="6">
        <f>'1'!K221</f>
        <v>6.2089086265995151E-2</v>
      </c>
      <c r="L221" s="6">
        <f>'1'!L221</f>
        <v>0.29759467507979565</v>
      </c>
      <c r="M221" s="6">
        <f>'1'!M221</f>
        <v>0.14144474073331917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0.37199334384974458</v>
      </c>
      <c r="S221" s="6">
        <f>'1'!S221</f>
        <v>0.22319600630984673</v>
      </c>
      <c r="T221" s="6">
        <f>'1'!T221</f>
        <v>0.17680592591664895</v>
      </c>
      <c r="U221" s="6">
        <f>'1'!U221</f>
        <v>0.10608355554998938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0.114589110529927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0.14323638816240875</v>
      </c>
      <c r="I222" s="4">
        <f>'1'!I222</f>
        <v>8.5941832897445253E-2</v>
      </c>
      <c r="J222" s="6">
        <f>'1'!J222</f>
        <v>6.1672195635259192E-2</v>
      </c>
      <c r="K222" s="6">
        <f>'1'!K222</f>
        <v>6.1672195635259192E-2</v>
      </c>
      <c r="L222" s="6">
        <f>'1'!L222</f>
        <v>0.29676236283718394</v>
      </c>
      <c r="M222" s="6">
        <f>'1'!M222</f>
        <v>0.14104914834130536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0.37095295354647995</v>
      </c>
      <c r="S222" s="6">
        <f>'1'!S222</f>
        <v>0.22257177212788795</v>
      </c>
      <c r="T222" s="6">
        <f>'1'!T222</f>
        <v>0.17631143542663169</v>
      </c>
      <c r="U222" s="6">
        <f>'1'!U222</f>
        <v>0.10578686125597903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0.11435225622004599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0.14294032027505749</v>
      </c>
      <c r="I223" s="4">
        <f>'1'!I223</f>
        <v>8.5764192165034503E-2</v>
      </c>
      <c r="J223" s="6">
        <f>'1'!J223</f>
        <v>6.1528292575092722E-2</v>
      </c>
      <c r="K223" s="6">
        <f>'1'!K223</f>
        <v>6.1528292575092722E-2</v>
      </c>
      <c r="L223" s="6">
        <f>'1'!L223</f>
        <v>0.29614895861122043</v>
      </c>
      <c r="M223" s="6">
        <f>'1'!M223</f>
        <v>0.1407576014522931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0.37018619826402555</v>
      </c>
      <c r="S223" s="6">
        <f>'1'!S223</f>
        <v>0.22211171895841531</v>
      </c>
      <c r="T223" s="6">
        <f>'1'!T223</f>
        <v>0.17594700181536638</v>
      </c>
      <c r="U223" s="6">
        <f>'1'!U223</f>
        <v>0.10556820108921983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0.114657076094083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0.14332134511760375</v>
      </c>
      <c r="I224" s="4">
        <f>'1'!I224</f>
        <v>8.5992807070562255E-2</v>
      </c>
      <c r="J224" s="6">
        <f>'1'!J224</f>
        <v>6.1662633954644656E-2</v>
      </c>
      <c r="K224" s="6">
        <f>'1'!K224</f>
        <v>6.1662633954644656E-2</v>
      </c>
      <c r="L224" s="6">
        <f>'1'!L224</f>
        <v>0.29693837974941251</v>
      </c>
      <c r="M224" s="6">
        <f>'1'!M224</f>
        <v>0.14113280799182895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0.37117297468676563</v>
      </c>
      <c r="S224" s="6">
        <f>'1'!S224</f>
        <v>0.22270378481205938</v>
      </c>
      <c r="T224" s="6">
        <f>'1'!T224</f>
        <v>0.17641600998978618</v>
      </c>
      <c r="U224" s="6">
        <f>'1'!U224</f>
        <v>0.10584960599387172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0.114703678727074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0.14337959840884251</v>
      </c>
      <c r="I225" s="4">
        <f>'1'!I225</f>
        <v>8.6027759045305505E-2</v>
      </c>
      <c r="J225" s="6">
        <f>'1'!J225</f>
        <v>6.2061392202949935E-2</v>
      </c>
      <c r="K225" s="6">
        <f>'1'!K225</f>
        <v>6.2061392202949935E-2</v>
      </c>
      <c r="L225" s="6">
        <f>'1'!L225</f>
        <v>0.2970590710386361</v>
      </c>
      <c r="M225" s="6">
        <f>'1'!M225</f>
        <v>0.14119017174710591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0.37132383879829511</v>
      </c>
      <c r="S225" s="6">
        <f>'1'!S225</f>
        <v>0.22279430327897709</v>
      </c>
      <c r="T225" s="6">
        <f>'1'!T225</f>
        <v>0.17648771468388239</v>
      </c>
      <c r="U225" s="6">
        <f>'1'!U225</f>
        <v>0.10589262881032943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0.113844203591122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0.14230525448890249</v>
      </c>
      <c r="I226" s="4">
        <f>'1'!I226</f>
        <v>8.5383152693341499E-2</v>
      </c>
      <c r="J226" s="6">
        <f>'1'!J226</f>
        <v>6.2101259998071673E-2</v>
      </c>
      <c r="K226" s="6">
        <f>'1'!K226</f>
        <v>6.2101259998071673E-2</v>
      </c>
      <c r="L226" s="6">
        <f>'1'!L226</f>
        <v>0.29483320619890241</v>
      </c>
      <c r="M226" s="6">
        <f>'1'!M226</f>
        <v>0.14013223321013735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0.36854150774862804</v>
      </c>
      <c r="S226" s="6">
        <f>'1'!S226</f>
        <v>0.22112490464917681</v>
      </c>
      <c r="T226" s="6">
        <f>'1'!T226</f>
        <v>0.17516529151267168</v>
      </c>
      <c r="U226" s="6">
        <f>'1'!U226</f>
        <v>0.10509917490760301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0.11338807723976201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0.14173509654970251</v>
      </c>
      <c r="I227" s="4">
        <f>'1'!I227</f>
        <v>8.5041057929821501E-2</v>
      </c>
      <c r="J227" s="6">
        <f>'1'!J227</f>
        <v>6.2518260795391439E-2</v>
      </c>
      <c r="K227" s="6">
        <f>'1'!K227</f>
        <v>6.2518260795391439E-2</v>
      </c>
      <c r="L227" s="6">
        <f>'1'!L227</f>
        <v>0.29365193222656849</v>
      </c>
      <c r="M227" s="6">
        <f>'1'!M227</f>
        <v>0.13957078166297179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0.36706491528321061</v>
      </c>
      <c r="S227" s="6">
        <f>'1'!S227</f>
        <v>0.22023894916992637</v>
      </c>
      <c r="T227" s="6">
        <f>'1'!T227</f>
        <v>0.17446347707871473</v>
      </c>
      <c r="U227" s="6">
        <f>'1'!U227</f>
        <v>0.10467808624722885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0.112849027230244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0.14106128403780499</v>
      </c>
      <c r="I228" s="4">
        <f>'1'!I228</f>
        <v>8.4636770422683E-2</v>
      </c>
      <c r="J228" s="6">
        <f>'1'!J228</f>
        <v>6.2431836888680994E-2</v>
      </c>
      <c r="K228" s="6">
        <f>'1'!K228</f>
        <v>6.2431836888680994E-2</v>
      </c>
      <c r="L228" s="6">
        <f>'1'!L228</f>
        <v>0.29225590293746606</v>
      </c>
      <c r="M228" s="6">
        <f>'1'!M228</f>
        <v>0.13890725836303283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0.36531987867183258</v>
      </c>
      <c r="S228" s="6">
        <f>'1'!S228</f>
        <v>0.21919192720309955</v>
      </c>
      <c r="T228" s="6">
        <f>'1'!T228</f>
        <v>0.17363407295379105</v>
      </c>
      <c r="U228" s="6">
        <f>'1'!U228</f>
        <v>0.10418044377227462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0.112333451312169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0.14041681414021126</v>
      </c>
      <c r="I229" s="4">
        <f>'1'!I229</f>
        <v>8.4250088484126753E-2</v>
      </c>
      <c r="J229" s="6">
        <f>'1'!J229</f>
        <v>6.2221028198011806E-2</v>
      </c>
      <c r="K229" s="6">
        <f>'1'!K229</f>
        <v>6.2221028198011806E-2</v>
      </c>
      <c r="L229" s="6">
        <f>'1'!L229</f>
        <v>0.29092066674475714</v>
      </c>
      <c r="M229" s="6">
        <f>'1'!M229</f>
        <v>0.13827262961154449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0.3636508334309464</v>
      </c>
      <c r="S229" s="6">
        <f>'1'!S229</f>
        <v>0.21819050005856785</v>
      </c>
      <c r="T229" s="6">
        <f>'1'!T229</f>
        <v>0.17284078701443062</v>
      </c>
      <c r="U229" s="6">
        <f>'1'!U229</f>
        <v>0.10370447220865836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0.111725265621941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0.13965658202742626</v>
      </c>
      <c r="I230" s="4">
        <f>'1'!I230</f>
        <v>8.3793949216455749E-2</v>
      </c>
      <c r="J230" s="6">
        <f>'1'!J230</f>
        <v>6.2138659698516202E-2</v>
      </c>
      <c r="K230" s="6">
        <f>'1'!K230</f>
        <v>6.2138659698516202E-2</v>
      </c>
      <c r="L230" s="6">
        <f>'1'!L230</f>
        <v>0.28934559018083977</v>
      </c>
      <c r="M230" s="6">
        <f>'1'!M230</f>
        <v>0.13752400635019521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0.3616819877260497</v>
      </c>
      <c r="S230" s="6">
        <f>'1'!S230</f>
        <v>0.21700919263562984</v>
      </c>
      <c r="T230" s="6">
        <f>'1'!T230</f>
        <v>0.17190500793774402</v>
      </c>
      <c r="U230" s="6">
        <f>'1'!U230</f>
        <v>0.1031430047626464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0.11190846250872299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0.13988557813590374</v>
      </c>
      <c r="I231" s="4">
        <f>'1'!I231</f>
        <v>8.3931346881542246E-2</v>
      </c>
      <c r="J231" s="6">
        <f>'1'!J231</f>
        <v>6.1715332251020938E-2</v>
      </c>
      <c r="K231" s="6">
        <f>'1'!K231</f>
        <v>6.1715332251020938E-2</v>
      </c>
      <c r="L231" s="6">
        <f>'1'!L231</f>
        <v>0.28982003265390216</v>
      </c>
      <c r="M231" s="6">
        <f>'1'!M231</f>
        <v>0.13774950565584371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0.36227504081737771</v>
      </c>
      <c r="S231" s="6">
        <f>'1'!S231</f>
        <v>0.21736502449042661</v>
      </c>
      <c r="T231" s="6">
        <f>'1'!T231</f>
        <v>0.17218688206980465</v>
      </c>
      <c r="U231" s="6">
        <f>'1'!U231</f>
        <v>0.10331212924188278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0.11146988273608099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0.13933735342010123</v>
      </c>
      <c r="I232" s="4">
        <f>'1'!I232</f>
        <v>8.3602412052060746E-2</v>
      </c>
      <c r="J232" s="6">
        <f>'1'!J232</f>
        <v>6.1571981902896977E-2</v>
      </c>
      <c r="K232" s="6">
        <f>'1'!K232</f>
        <v>6.1571981902896977E-2</v>
      </c>
      <c r="L232" s="6">
        <f>'1'!L232</f>
        <v>0.28868420073217832</v>
      </c>
      <c r="M232" s="6">
        <f>'1'!M232</f>
        <v>0.1372096524086652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0.36085525091522291</v>
      </c>
      <c r="S232" s="6">
        <f>'1'!S232</f>
        <v>0.21651315054913373</v>
      </c>
      <c r="T232" s="6">
        <f>'1'!T232</f>
        <v>0.17151206551083151</v>
      </c>
      <c r="U232" s="6">
        <f>'1'!U232</f>
        <v>0.10290723930649889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0.111208685319615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0.13901085664951876</v>
      </c>
      <c r="I233" s="4">
        <f>'1'!I233</f>
        <v>8.3406513989711245E-2</v>
      </c>
      <c r="J233" s="6">
        <f>'1'!J233</f>
        <v>6.211773460625418E-2</v>
      </c>
      <c r="K233" s="6">
        <f>'1'!K233</f>
        <v>6.211773460625418E-2</v>
      </c>
      <c r="L233" s="6">
        <f>'1'!L233</f>
        <v>0.28800775283831692</v>
      </c>
      <c r="M233" s="6">
        <f>'1'!M233</f>
        <v>0.13688814128975435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0.36000969104789615</v>
      </c>
      <c r="S233" s="6">
        <f>'1'!S233</f>
        <v>0.21600581462873769</v>
      </c>
      <c r="T233" s="6">
        <f>'1'!T233</f>
        <v>0.17111017661219294</v>
      </c>
      <c r="U233" s="6">
        <f>'1'!U233</f>
        <v>0.10266610596731576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0.11085382324968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0.13856727906210001</v>
      </c>
      <c r="I234" s="4">
        <f>'1'!I234</f>
        <v>8.3140367437259999E-2</v>
      </c>
      <c r="J234" s="6">
        <f>'1'!J234</f>
        <v>6.2444610488813473E-2</v>
      </c>
      <c r="K234" s="6">
        <f>'1'!K234</f>
        <v>6.2444610488813473E-2</v>
      </c>
      <c r="L234" s="6">
        <f>'1'!L234</f>
        <v>0.28708873264636159</v>
      </c>
      <c r="M234" s="6">
        <f>'1'!M234</f>
        <v>0.13645133719457034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0.35886091580795199</v>
      </c>
      <c r="S234" s="6">
        <f>'1'!S234</f>
        <v>0.21531654948477119</v>
      </c>
      <c r="T234" s="6">
        <f>'1'!T234</f>
        <v>0.17056417149321293</v>
      </c>
      <c r="U234" s="6">
        <f>'1'!U234</f>
        <v>0.10233850289592775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0.110243107978595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0.13780388497324375</v>
      </c>
      <c r="I235" s="4">
        <f>'1'!I235</f>
        <v>8.2682330983946256E-2</v>
      </c>
      <c r="J235" s="6">
        <f>'1'!J235</f>
        <v>6.1746383821743016E-2</v>
      </c>
      <c r="K235" s="6">
        <f>'1'!K235</f>
        <v>6.1746383821743016E-2</v>
      </c>
      <c r="L235" s="6">
        <f>'1'!L235</f>
        <v>0.28550710498532306</v>
      </c>
      <c r="M235" s="6">
        <f>'1'!M235</f>
        <v>0.13569960024096975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0.35688388123165382</v>
      </c>
      <c r="S235" s="6">
        <f>'1'!S235</f>
        <v>0.21413032873899229</v>
      </c>
      <c r="T235" s="6">
        <f>'1'!T235</f>
        <v>0.16962450030121218</v>
      </c>
      <c r="U235" s="6">
        <f>'1'!U235</f>
        <v>0.10177470018072732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0.109439413809921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0.13679926726240127</v>
      </c>
      <c r="I236" s="4">
        <f>'1'!I236</f>
        <v>8.2079560357440753E-2</v>
      </c>
      <c r="J236" s="6">
        <f>'1'!J236</f>
        <v>6.1468325388437092E-2</v>
      </c>
      <c r="K236" s="6">
        <f>'1'!K236</f>
        <v>6.1468325388437092E-2</v>
      </c>
      <c r="L236" s="6">
        <f>'1'!L236</f>
        <v>0.28342570144364992</v>
      </c>
      <c r="M236" s="6">
        <f>'1'!M236</f>
        <v>0.13471032318406534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0.35428212680456239</v>
      </c>
      <c r="S236" s="6">
        <f>'1'!S236</f>
        <v>0.21256927608273746</v>
      </c>
      <c r="T236" s="6">
        <f>'1'!T236</f>
        <v>0.16838790398008169</v>
      </c>
      <c r="U236" s="6">
        <f>'1'!U236</f>
        <v>0.101032742388049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0.10880589514981399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0.1360073689372675</v>
      </c>
      <c r="I237" s="4">
        <f>'1'!I237</f>
        <v>8.1604421362360499E-2</v>
      </c>
      <c r="J237" s="6">
        <f>'1'!J237</f>
        <v>6.1222081817185504E-2</v>
      </c>
      <c r="K237" s="6">
        <f>'1'!K237</f>
        <v>6.1222081817185504E-2</v>
      </c>
      <c r="L237" s="6">
        <f>'1'!L237</f>
        <v>0.28178501766832992</v>
      </c>
      <c r="M237" s="6">
        <f>'1'!M237</f>
        <v>0.13393051725788982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0.35223127208541238</v>
      </c>
      <c r="S237" s="6">
        <f>'1'!S237</f>
        <v>0.21133876325124745</v>
      </c>
      <c r="T237" s="6">
        <f>'1'!T237</f>
        <v>0.16741314657236228</v>
      </c>
      <c r="U237" s="6">
        <f>'1'!U237</f>
        <v>0.10044788794341736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0.10838335388933699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0.13547919236167125</v>
      </c>
      <c r="I238" s="4">
        <f>'1'!I238</f>
        <v>8.1287515417002743E-2</v>
      </c>
      <c r="J238" s="6">
        <f>'1'!J238</f>
        <v>6.0698048176704121E-2</v>
      </c>
      <c r="K238" s="6">
        <f>'1'!K238</f>
        <v>6.0698048176704121E-2</v>
      </c>
      <c r="L238" s="6">
        <f>'1'!L238</f>
        <v>0.28069072221324298</v>
      </c>
      <c r="M238" s="6">
        <f>'1'!M238</f>
        <v>0.13341040601299298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0.3508634027665537</v>
      </c>
      <c r="S238" s="6">
        <f>'1'!S238</f>
        <v>0.21051804165993224</v>
      </c>
      <c r="T238" s="6">
        <f>'1'!T238</f>
        <v>0.16676300751624124</v>
      </c>
      <c r="U238" s="6">
        <f>'1'!U238</f>
        <v>0.10005780450974473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0.10815628505672301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0.13519535632090376</v>
      </c>
      <c r="I239" s="4">
        <f>'1'!I239</f>
        <v>8.1117213792542248E-2</v>
      </c>
      <c r="J239" s="6">
        <f>'1'!J239</f>
        <v>6.0238424726681915E-2</v>
      </c>
      <c r="K239" s="6">
        <f>'1'!K239</f>
        <v>6.0238424726681915E-2</v>
      </c>
      <c r="L239" s="6">
        <f>'1'!L239</f>
        <v>0.28010266037227416</v>
      </c>
      <c r="M239" s="6">
        <f>'1'!M239</f>
        <v>0.13313090418854437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0.35012832546534267</v>
      </c>
      <c r="S239" s="6">
        <f>'1'!S239</f>
        <v>0.21007699527920562</v>
      </c>
      <c r="T239" s="6">
        <f>'1'!T239</f>
        <v>0.16641363023568045</v>
      </c>
      <c r="U239" s="6">
        <f>'1'!U239</f>
        <v>9.9848178141408284E-2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0.108021717107598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0.1350271463844975</v>
      </c>
      <c r="I240" s="4">
        <f>'1'!I240</f>
        <v>8.1016287830698502E-2</v>
      </c>
      <c r="J240" s="6">
        <f>'1'!J240</f>
        <v>6.0656839889705438E-2</v>
      </c>
      <c r="K240" s="6">
        <f>'1'!K240</f>
        <v>6.0656839889705438E-2</v>
      </c>
      <c r="L240" s="6">
        <f>'1'!L240</f>
        <v>0.27975415690314165</v>
      </c>
      <c r="M240" s="6">
        <f>'1'!M240</f>
        <v>0.13296526284155827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0.34969269612892706</v>
      </c>
      <c r="S240" s="6">
        <f>'1'!S240</f>
        <v>0.20981561767735624</v>
      </c>
      <c r="T240" s="6">
        <f>'1'!T240</f>
        <v>0.16620657855194784</v>
      </c>
      <c r="U240" s="6">
        <f>'1'!U240</f>
        <v>9.9723947131168694E-2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0.10737443339307599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0.134218041741345</v>
      </c>
      <c r="I241" s="4">
        <f>'1'!I241</f>
        <v>8.0530825044806992E-2</v>
      </c>
      <c r="J241" s="6">
        <f>'1'!J241</f>
        <v>6.0865474072606014E-2</v>
      </c>
      <c r="K241" s="6">
        <f>'1'!K241</f>
        <v>6.0865474072606014E-2</v>
      </c>
      <c r="L241" s="6">
        <f>'1'!L241</f>
        <v>0.27807782445183588</v>
      </c>
      <c r="M241" s="6">
        <f>'1'!M241</f>
        <v>0.13216851334026353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0.34759728056479483</v>
      </c>
      <c r="S241" s="6">
        <f>'1'!S241</f>
        <v>0.20855836833887692</v>
      </c>
      <c r="T241" s="6">
        <f>'1'!T241</f>
        <v>0.16521064167532939</v>
      </c>
      <c r="U241" s="6">
        <f>'1'!U241</f>
        <v>9.9126385005197645E-2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0.106786836282433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0.13348354535304124</v>
      </c>
      <c r="I242" s="4">
        <f>'1'!I242</f>
        <v>8.0090127211824749E-2</v>
      </c>
      <c r="J242" s="6">
        <f>'1'!J242</f>
        <v>6.0816023906550033E-2</v>
      </c>
      <c r="K242" s="6">
        <f>'1'!K242</f>
        <v>6.0816023906550033E-2</v>
      </c>
      <c r="L242" s="6">
        <f>'1'!L242</f>
        <v>0.27655606809868594</v>
      </c>
      <c r="M242" s="6">
        <f>'1'!M242</f>
        <v>0.13144523281525797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0.34569508512335745</v>
      </c>
      <c r="S242" s="6">
        <f>'1'!S242</f>
        <v>0.20741705107401445</v>
      </c>
      <c r="T242" s="6">
        <f>'1'!T242</f>
        <v>0.16430654101907247</v>
      </c>
      <c r="U242" s="6">
        <f>'1'!U242</f>
        <v>9.8583924611443469E-2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0.106648344787647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0.13331043098455875</v>
      </c>
      <c r="I243" s="4">
        <f>'1'!I243</f>
        <v>7.9986258590735243E-2</v>
      </c>
      <c r="J243" s="6">
        <f>'1'!J243</f>
        <v>6.0484313312107497E-2</v>
      </c>
      <c r="K243" s="6">
        <f>'1'!K243</f>
        <v>6.0484313312107497E-2</v>
      </c>
      <c r="L243" s="6">
        <f>'1'!L243</f>
        <v>0.27619740344865518</v>
      </c>
      <c r="M243" s="6">
        <f>'1'!M243</f>
        <v>0.13127476192756415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0.34524675431081897</v>
      </c>
      <c r="S243" s="6">
        <f>'1'!S243</f>
        <v>0.20714805258649138</v>
      </c>
      <c r="T243" s="6">
        <f>'1'!T243</f>
        <v>0.16409345240945519</v>
      </c>
      <c r="U243" s="6">
        <f>'1'!U243</f>
        <v>9.8456071445673116E-2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0.10623612590435599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0.13279515738044501</v>
      </c>
      <c r="I244" s="4">
        <f>'1'!I244</f>
        <v>7.9677094428266995E-2</v>
      </c>
      <c r="J244" s="6">
        <f>'1'!J244</f>
        <v>6.0382316661043017E-2</v>
      </c>
      <c r="K244" s="6">
        <f>'1'!K244</f>
        <v>6.0382316661043017E-2</v>
      </c>
      <c r="L244" s="6">
        <f>'1'!L244</f>
        <v>0.27512984083955722</v>
      </c>
      <c r="M244" s="6">
        <f>'1'!M244</f>
        <v>0.13076735662395797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0.34391230104944653</v>
      </c>
      <c r="S244" s="6">
        <f>'1'!S244</f>
        <v>0.2063473806296679</v>
      </c>
      <c r="T244" s="6">
        <f>'1'!T244</f>
        <v>0.16345919577994747</v>
      </c>
      <c r="U244" s="6">
        <f>'1'!U244</f>
        <v>9.807551746796847E-2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0.105126675654313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0.13140834456789124</v>
      </c>
      <c r="I245" s="4">
        <f>'1'!I245</f>
        <v>7.8845006740734747E-2</v>
      </c>
      <c r="J245" s="6">
        <f>'1'!J245</f>
        <v>6.0389769061341872E-2</v>
      </c>
      <c r="K245" s="6">
        <f>'1'!K245</f>
        <v>6.0389769061341872E-2</v>
      </c>
      <c r="L245" s="6">
        <f>'1'!L245</f>
        <v>0.27225659157415627</v>
      </c>
      <c r="M245" s="6">
        <f>'1'!M245</f>
        <v>0.12940172063837502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0.34032073946769537</v>
      </c>
      <c r="S245" s="6">
        <f>'1'!S245</f>
        <v>0.2041924436806172</v>
      </c>
      <c r="T245" s="6">
        <f>'1'!T245</f>
        <v>0.16175215079796879</v>
      </c>
      <c r="U245" s="6">
        <f>'1'!U245</f>
        <v>9.7051290478781263E-2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0.10443750521253201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0.13054688151566501</v>
      </c>
      <c r="I246" s="4">
        <f>'1'!I246</f>
        <v>7.8328128909398997E-2</v>
      </c>
      <c r="J246" s="6">
        <f>'1'!J246</f>
        <v>6.0359840593379906E-2</v>
      </c>
      <c r="K246" s="6">
        <f>'1'!K246</f>
        <v>6.0359840593379906E-2</v>
      </c>
      <c r="L246" s="6">
        <f>'1'!L246</f>
        <v>0.27047178106507164</v>
      </c>
      <c r="M246" s="6">
        <f>'1'!M246</f>
        <v>0.12855341224828742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0.33808972633133955</v>
      </c>
      <c r="S246" s="6">
        <f>'1'!S246</f>
        <v>0.20285383579880373</v>
      </c>
      <c r="T246" s="6">
        <f>'1'!T246</f>
        <v>0.16069176531035928</v>
      </c>
      <c r="U246" s="6">
        <f>'1'!U246</f>
        <v>9.6415059186215568E-2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0.10453673358684901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0.13067091698356126</v>
      </c>
      <c r="I247" s="4">
        <f>'1'!I247</f>
        <v>7.8402550190136755E-2</v>
      </c>
      <c r="J247" s="6">
        <f>'1'!J247</f>
        <v>6.019637115926655E-2</v>
      </c>
      <c r="K247" s="6">
        <f>'1'!K247</f>
        <v>6.019637115926655E-2</v>
      </c>
      <c r="L247" s="6">
        <f>'1'!L247</f>
        <v>0.27072876226238285</v>
      </c>
      <c r="M247" s="6">
        <f>'1'!M247</f>
        <v>0.12867555367711936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0.33841095282797856</v>
      </c>
      <c r="S247" s="6">
        <f>'1'!S247</f>
        <v>0.20304657169678714</v>
      </c>
      <c r="T247" s="6">
        <f>'1'!T247</f>
        <v>0.1608444420963992</v>
      </c>
      <c r="U247" s="6">
        <f>'1'!U247</f>
        <v>9.6506665257839519E-2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0.104241398389413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0.13030174798676625</v>
      </c>
      <c r="I248" s="4">
        <f>'1'!I248</f>
        <v>7.8181048792059754E-2</v>
      </c>
      <c r="J248" s="6">
        <f>'1'!J248</f>
        <v>5.9892465016712602E-2</v>
      </c>
      <c r="K248" s="6">
        <f>'1'!K248</f>
        <v>5.9892465016712602E-2</v>
      </c>
      <c r="L248" s="6">
        <f>'1'!L248</f>
        <v>0.26996390449697411</v>
      </c>
      <c r="M248" s="6">
        <f>'1'!M248</f>
        <v>0.12831202194290034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0.33745488062121765</v>
      </c>
      <c r="S248" s="6">
        <f>'1'!S248</f>
        <v>0.20247292837273057</v>
      </c>
      <c r="T248" s="6">
        <f>'1'!T248</f>
        <v>0.16039002742862543</v>
      </c>
      <c r="U248" s="6">
        <f>'1'!U248</f>
        <v>9.6234016457175248E-2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0.103767753194797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0.12970969149349626</v>
      </c>
      <c r="I249" s="4">
        <f>'1'!I249</f>
        <v>7.7825814896097745E-2</v>
      </c>
      <c r="J249" s="6">
        <f>'1'!J249</f>
        <v>5.9526961160145622E-2</v>
      </c>
      <c r="K249" s="6">
        <f>'1'!K249</f>
        <v>5.9526961160145622E-2</v>
      </c>
      <c r="L249" s="6">
        <f>'1'!L249</f>
        <v>0.26873726030320483</v>
      </c>
      <c r="M249" s="6">
        <f>'1'!M249</f>
        <v>0.12772900623566966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0.33592157537900602</v>
      </c>
      <c r="S249" s="6">
        <f>'1'!S249</f>
        <v>0.20155294522740363</v>
      </c>
      <c r="T249" s="6">
        <f>'1'!T249</f>
        <v>0.15966125779458706</v>
      </c>
      <c r="U249" s="6">
        <f>'1'!U249</f>
        <v>9.5796754676752249E-2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0.103339480722401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0.12917435090300125</v>
      </c>
      <c r="I250" s="4">
        <f>'1'!I250</f>
        <v>7.7504610541800745E-2</v>
      </c>
      <c r="J250" s="6">
        <f>'1'!J250</f>
        <v>5.9576040661401784E-2</v>
      </c>
      <c r="K250" s="6">
        <f>'1'!K250</f>
        <v>5.9576040661401784E-2</v>
      </c>
      <c r="L250" s="6">
        <f>'1'!L250</f>
        <v>0.26762812218127857</v>
      </c>
      <c r="M250" s="6">
        <f>'1'!M250</f>
        <v>0.12720184037139057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0.33453515272659823</v>
      </c>
      <c r="S250" s="6">
        <f>'1'!S250</f>
        <v>0.20072109163595891</v>
      </c>
      <c r="T250" s="6">
        <f>'1'!T250</f>
        <v>0.15900230046423822</v>
      </c>
      <c r="U250" s="6">
        <f>'1'!U250</f>
        <v>9.5401380278542919E-2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0.10268110924490299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0.12835138655612874</v>
      </c>
      <c r="I251" s="4">
        <f>'1'!I251</f>
        <v>7.7010831933677248E-2</v>
      </c>
      <c r="J251" s="6">
        <f>'1'!J251</f>
        <v>5.9735852414236477E-2</v>
      </c>
      <c r="K251" s="6">
        <f>'1'!K251</f>
        <v>5.9735852414236477E-2</v>
      </c>
      <c r="L251" s="6">
        <f>'1'!L251</f>
        <v>0.26592307469130883</v>
      </c>
      <c r="M251" s="6">
        <f>'1'!M251</f>
        <v>0.1263914428060037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0.33240384336413603</v>
      </c>
      <c r="S251" s="6">
        <f>'1'!S251</f>
        <v>0.19944230601848162</v>
      </c>
      <c r="T251" s="6">
        <f>'1'!T251</f>
        <v>0.15798930350750462</v>
      </c>
      <c r="U251" s="6">
        <f>'1'!U251</f>
        <v>9.4793582104502783E-2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0.102451936402238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0.1280649205027975</v>
      </c>
      <c r="I252" s="4">
        <f>'1'!I252</f>
        <v>7.6838952301678504E-2</v>
      </c>
      <c r="J252" s="6">
        <f>'1'!J252</f>
        <v>5.9921546800927976E-2</v>
      </c>
      <c r="K252" s="6">
        <f>'1'!K252</f>
        <v>5.9921546800927976E-2</v>
      </c>
      <c r="L252" s="6">
        <f>'1'!L252</f>
        <v>0.26532956389457729</v>
      </c>
      <c r="M252" s="6">
        <f>'1'!M252</f>
        <v>0.1261093511296536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0.33166195486822159</v>
      </c>
      <c r="S252" s="6">
        <f>'1'!S252</f>
        <v>0.19899717292093297</v>
      </c>
      <c r="T252" s="6">
        <f>'1'!T252</f>
        <v>0.157636688912067</v>
      </c>
      <c r="U252" s="6">
        <f>'1'!U252</f>
        <v>9.4582013347240201E-2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0.10201150281263301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0.12751437851579125</v>
      </c>
      <c r="I253" s="4">
        <f>'1'!I253</f>
        <v>7.6508627109474758E-2</v>
      </c>
      <c r="J253" s="6">
        <f>'1'!J253</f>
        <v>6.0112894120022679E-2</v>
      </c>
      <c r="K253" s="6">
        <f>'1'!K253</f>
        <v>6.0112894120022679E-2</v>
      </c>
      <c r="L253" s="6">
        <f>'1'!L253</f>
        <v>0.26418893096602425</v>
      </c>
      <c r="M253" s="6">
        <f>'1'!M253</f>
        <v>0.125567215996329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0.33023616370753028</v>
      </c>
      <c r="S253" s="6">
        <f>'1'!S253</f>
        <v>0.19814169822451819</v>
      </c>
      <c r="T253" s="6">
        <f>'1'!T253</f>
        <v>0.15695901999541126</v>
      </c>
      <c r="U253" s="6">
        <f>'1'!U253</f>
        <v>9.4175411997246744E-2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0.101561657222407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0.12695207152800875</v>
      </c>
      <c r="I254" s="4">
        <f>'1'!I254</f>
        <v>7.6171242916805243E-2</v>
      </c>
      <c r="J254" s="6">
        <f>'1'!J254</f>
        <v>5.9484516822432186E-2</v>
      </c>
      <c r="K254" s="6">
        <f>'1'!K254</f>
        <v>5.9484516822432186E-2</v>
      </c>
      <c r="L254" s="6">
        <f>'1'!L254</f>
        <v>0.26302392288061377</v>
      </c>
      <c r="M254" s="6">
        <f>'1'!M254</f>
        <v>0.12501349551544702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0.3287799036007672</v>
      </c>
      <c r="S254" s="6">
        <f>'1'!S254</f>
        <v>0.19726794216046034</v>
      </c>
      <c r="T254" s="6">
        <f>'1'!T254</f>
        <v>0.15626686939430878</v>
      </c>
      <c r="U254" s="6">
        <f>'1'!U254</f>
        <v>9.3760121636585259E-2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0.101504289719024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0.12688036214878001</v>
      </c>
      <c r="I255" s="4">
        <f>'1'!I255</f>
        <v>7.6128217289267996E-2</v>
      </c>
      <c r="J255" s="6">
        <f>'1'!J255</f>
        <v>5.8560610082542895E-2</v>
      </c>
      <c r="K255" s="6">
        <f>'1'!K255</f>
        <v>5.8560610082542895E-2</v>
      </c>
      <c r="L255" s="6">
        <f>'1'!L255</f>
        <v>0.26287535277848734</v>
      </c>
      <c r="M255" s="6">
        <f>'1'!M255</f>
        <v>0.12494288114853888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0.32859419097310916</v>
      </c>
      <c r="S255" s="6">
        <f>'1'!S255</f>
        <v>0.19715651458386552</v>
      </c>
      <c r="T255" s="6">
        <f>'1'!T255</f>
        <v>0.15617860143567361</v>
      </c>
      <c r="U255" s="6">
        <f>'1'!U255</f>
        <v>9.3707160861404154E-2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0.10075742325802201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0.12594677907252749</v>
      </c>
      <c r="I256" s="4">
        <f>'1'!I256</f>
        <v>7.5568067443516504E-2</v>
      </c>
      <c r="J256" s="6">
        <f>'1'!J256</f>
        <v>5.8000367521987853E-2</v>
      </c>
      <c r="K256" s="6">
        <f>'1'!K256</f>
        <v>5.8000367521987853E-2</v>
      </c>
      <c r="L256" s="6">
        <f>'1'!L256</f>
        <v>0.26094112137843722</v>
      </c>
      <c r="M256" s="6">
        <f>'1'!M256</f>
        <v>0.12402355401734953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0.32617640172304652</v>
      </c>
      <c r="S256" s="6">
        <f>'1'!S256</f>
        <v>0.19570584103382793</v>
      </c>
      <c r="T256" s="6">
        <f>'1'!T256</f>
        <v>0.15502944252168691</v>
      </c>
      <c r="U256" s="6">
        <f>'1'!U256</f>
        <v>9.3017665513012146E-2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0.100020416480172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0.12502552060021499</v>
      </c>
      <c r="I257" s="4">
        <f>'1'!I257</f>
        <v>7.5015312360128997E-2</v>
      </c>
      <c r="J257" s="6">
        <f>'1'!J257</f>
        <v>5.7736788066937689E-2</v>
      </c>
      <c r="K257" s="6">
        <f>'1'!K257</f>
        <v>5.7736788066937689E-2</v>
      </c>
      <c r="L257" s="6">
        <f>'1'!L257</f>
        <v>0.25903242454144881</v>
      </c>
      <c r="M257" s="6">
        <f>'1'!M257</f>
        <v>0.12311636329166217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0.32379053067681102</v>
      </c>
      <c r="S257" s="6">
        <f>'1'!S257</f>
        <v>0.19427431840608661</v>
      </c>
      <c r="T257" s="6">
        <f>'1'!T257</f>
        <v>0.15389545411457772</v>
      </c>
      <c r="U257" s="6">
        <f>'1'!U257</f>
        <v>9.2337272468746623E-2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9.9858707866261096E-2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0.12482338483282637</v>
      </c>
      <c r="I258" s="4">
        <f>'1'!I258</f>
        <v>7.4894030899695818E-2</v>
      </c>
      <c r="J258" s="6">
        <f>'1'!J258</f>
        <v>5.7059038396862438E-2</v>
      </c>
      <c r="K258" s="6">
        <f>'1'!K258</f>
        <v>5.7059038396862438E-2</v>
      </c>
      <c r="L258" s="6">
        <f>'1'!L258</f>
        <v>0.25861363230077783</v>
      </c>
      <c r="M258" s="6">
        <f>'1'!M258</f>
        <v>0.12291731416591101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0.32326704037597231</v>
      </c>
      <c r="S258" s="6">
        <f>'1'!S258</f>
        <v>0.19396022422558337</v>
      </c>
      <c r="T258" s="6">
        <f>'1'!T258</f>
        <v>0.15364664270738876</v>
      </c>
      <c r="U258" s="6">
        <f>'1'!U258</f>
        <v>9.2187985624433255E-2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9.9468194046978903E-2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0.12433524255872364</v>
      </c>
      <c r="I259" s="4">
        <f>'1'!I259</f>
        <v>7.460114553523417E-2</v>
      </c>
      <c r="J259" s="6">
        <f>'1'!J259</f>
        <v>5.6984857551929675E-2</v>
      </c>
      <c r="K259" s="6">
        <f>'1'!K259</f>
        <v>5.6984857551929675E-2</v>
      </c>
      <c r="L259" s="6">
        <f>'1'!L259</f>
        <v>0.25760228136878421</v>
      </c>
      <c r="M259" s="6">
        <f>'1'!M259</f>
        <v>0.12243662589308531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0.32200285171098025</v>
      </c>
      <c r="S259" s="6">
        <f>'1'!S259</f>
        <v>0.19320171102658817</v>
      </c>
      <c r="T259" s="6">
        <f>'1'!T259</f>
        <v>0.15304578236635663</v>
      </c>
      <c r="U259" s="6">
        <f>'1'!U259</f>
        <v>9.1827469419813984E-2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9.9338678930779994E-2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0.12417334866347499</v>
      </c>
      <c r="I260" s="4">
        <f>'1'!I260</f>
        <v>7.4504009198085003E-2</v>
      </c>
      <c r="J260" s="6">
        <f>'1'!J260</f>
        <v>5.720892544189804E-2</v>
      </c>
      <c r="K260" s="6">
        <f>'1'!K260</f>
        <v>5.720892544189804E-2</v>
      </c>
      <c r="L260" s="6">
        <f>'1'!L260</f>
        <v>0.25726686370362761</v>
      </c>
      <c r="M260" s="6">
        <f>'1'!M260</f>
        <v>0.12227720414041877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0.32158357962953454</v>
      </c>
      <c r="S260" s="6">
        <f>'1'!S260</f>
        <v>0.19295014777772071</v>
      </c>
      <c r="T260" s="6">
        <f>'1'!T260</f>
        <v>0.15284650517552348</v>
      </c>
      <c r="U260" s="6">
        <f>'1'!U260</f>
        <v>9.1707903105314084E-2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9.8463091847786205E-2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0.12307886480973276</v>
      </c>
      <c r="I261" s="4">
        <f>'1'!I261</f>
        <v>7.3847318885839647E-2</v>
      </c>
      <c r="J261" s="6">
        <f>'1'!J261</f>
        <v>5.7217777624307221E-2</v>
      </c>
      <c r="K261" s="6">
        <f>'1'!K261</f>
        <v>5.7217777624307221E-2</v>
      </c>
      <c r="L261" s="6">
        <f>'1'!L261</f>
        <v>0.25499927221594354</v>
      </c>
      <c r="M261" s="6">
        <f>'1'!M261</f>
        <v>0.12119943320927372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0.31874909026992942</v>
      </c>
      <c r="S261" s="6">
        <f>'1'!S261</f>
        <v>0.19124945416195765</v>
      </c>
      <c r="T261" s="6">
        <f>'1'!T261</f>
        <v>0.15149929151159214</v>
      </c>
      <c r="U261" s="6">
        <f>'1'!U261</f>
        <v>9.0899574906955286E-2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9.8179356848807006E-2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0.12272419606100876</v>
      </c>
      <c r="I262" s="4">
        <f>'1'!I262</f>
        <v>7.3634517636605251E-2</v>
      </c>
      <c r="J262" s="6">
        <f>'1'!J262</f>
        <v>5.7219418183599088E-2</v>
      </c>
      <c r="K262" s="6">
        <f>'1'!K262</f>
        <v>5.7219418183599088E-2</v>
      </c>
      <c r="L262" s="6">
        <f>'1'!L262</f>
        <v>0.25426445659230118</v>
      </c>
      <c r="M262" s="6">
        <f>'1'!M262</f>
        <v>0.1208501803022954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0.31783057074037646</v>
      </c>
      <c r="S262" s="6">
        <f>'1'!S262</f>
        <v>0.1906983424442259</v>
      </c>
      <c r="T262" s="6">
        <f>'1'!T262</f>
        <v>0.15106272537786924</v>
      </c>
      <c r="U262" s="6">
        <f>'1'!U262</f>
        <v>9.0637635226721552E-2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9.7510938276180001E-2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0.121888672845225</v>
      </c>
      <c r="I263" s="4">
        <f>'1'!I263</f>
        <v>7.3133203707134997E-2</v>
      </c>
      <c r="J263" s="6">
        <f>'1'!J263</f>
        <v>5.6961525035216384E-2</v>
      </c>
      <c r="K263" s="6">
        <f>'1'!K263</f>
        <v>5.6961525035216384E-2</v>
      </c>
      <c r="L263" s="6">
        <f>'1'!L263</f>
        <v>0.25253338918057494</v>
      </c>
      <c r="M263" s="6">
        <f>'1'!M263</f>
        <v>0.12002741564369439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0.31566673647571869</v>
      </c>
      <c r="S263" s="6">
        <f>'1'!S263</f>
        <v>0.18940004188543119</v>
      </c>
      <c r="T263" s="6">
        <f>'1'!T263</f>
        <v>0.15003426955461799</v>
      </c>
      <c r="U263" s="6">
        <f>'1'!U263</f>
        <v>9.0020561732770787E-2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9.6890450938493397E-2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0.12111306367311675</v>
      </c>
      <c r="I264" s="4">
        <f>'1'!I264</f>
        <v>7.2667838203870044E-2</v>
      </c>
      <c r="J264" s="6">
        <f>'1'!J264</f>
        <v>5.637764657102242E-2</v>
      </c>
      <c r="K264" s="6">
        <f>'1'!K264</f>
        <v>5.637764657102242E-2</v>
      </c>
      <c r="L264" s="6">
        <f>'1'!L264</f>
        <v>0.25092645386542267</v>
      </c>
      <c r="M264" s="6">
        <f>'1'!M264</f>
        <v>0.11926365013288345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0.31365806733177837</v>
      </c>
      <c r="S264" s="6">
        <f>'1'!S264</f>
        <v>0.188194840399067</v>
      </c>
      <c r="T264" s="6">
        <f>'1'!T264</f>
        <v>0.14907956266610431</v>
      </c>
      <c r="U264" s="6">
        <f>'1'!U264</f>
        <v>8.9447737599662597E-2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9.6276777004283901E-2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0.12034597125535487</v>
      </c>
      <c r="I265" s="4">
        <f>'1'!I265</f>
        <v>7.2207582753212929E-2</v>
      </c>
      <c r="J265" s="6">
        <f>'1'!J265</f>
        <v>5.6165528585946804E-2</v>
      </c>
      <c r="K265" s="6">
        <f>'1'!K265</f>
        <v>5.6165528585946804E-2</v>
      </c>
      <c r="L265" s="6">
        <f>'1'!L265</f>
        <v>0.2493371638719373</v>
      </c>
      <c r="M265" s="6">
        <f>'1'!M265</f>
        <v>0.11850827132438052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0.31167145483992165</v>
      </c>
      <c r="S265" s="6">
        <f>'1'!S265</f>
        <v>0.18700287290395298</v>
      </c>
      <c r="T265" s="6">
        <f>'1'!T265</f>
        <v>0.14813533915547566</v>
      </c>
      <c r="U265" s="6">
        <f>'1'!U265</f>
        <v>8.8881203493285391E-2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9.6456986896216401E-2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0.1205712336202705</v>
      </c>
      <c r="I266" s="4">
        <f>'1'!I266</f>
        <v>7.2342740172162301E-2</v>
      </c>
      <c r="J266" s="6">
        <f>'1'!J266</f>
        <v>5.5660176189110275E-2</v>
      </c>
      <c r="K266" s="6">
        <f>'1'!K266</f>
        <v>5.5660176189110275E-2</v>
      </c>
      <c r="L266" s="6">
        <f>'1'!L266</f>
        <v>0.24980387063917897</v>
      </c>
      <c r="M266" s="6">
        <f>'1'!M266</f>
        <v>0.11873009390125722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0.31225483829897371</v>
      </c>
      <c r="S266" s="6">
        <f>'1'!S266</f>
        <v>0.18735290297938423</v>
      </c>
      <c r="T266" s="6">
        <f>'1'!T266</f>
        <v>0.14841261737657152</v>
      </c>
      <c r="U266" s="6">
        <f>'1'!U266</f>
        <v>8.9047570425942912E-2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9.6142803036524796E-2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0.12017850379565599</v>
      </c>
      <c r="I267" s="4">
        <f>'1'!I267</f>
        <v>7.21071022773936E-2</v>
      </c>
      <c r="J267" s="6">
        <f>'1'!J267</f>
        <v>5.5696895059412818E-2</v>
      </c>
      <c r="K267" s="6">
        <f>'1'!K267</f>
        <v>5.5696895059412818E-2</v>
      </c>
      <c r="L267" s="6">
        <f>'1'!L267</f>
        <v>0.24899019869307346</v>
      </c>
      <c r="M267" s="6">
        <f>'1'!M267</f>
        <v>0.11834336111637789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0.31123774836634183</v>
      </c>
      <c r="S267" s="6">
        <f>'1'!S267</f>
        <v>0.18674264901980508</v>
      </c>
      <c r="T267" s="6">
        <f>'1'!T267</f>
        <v>0.14792920139547236</v>
      </c>
      <c r="U267" s="6">
        <f>'1'!U267</f>
        <v>8.8757520837283416E-2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9.5525094235826696E-2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0.11940636779478336</v>
      </c>
      <c r="I268" s="4">
        <f>'1'!I268</f>
        <v>7.1643820676870029E-2</v>
      </c>
      <c r="J268" s="6">
        <f>'1'!J268</f>
        <v>5.5853521233586653E-2</v>
      </c>
      <c r="K268" s="6">
        <f>'1'!K268</f>
        <v>5.5853521233586653E-2</v>
      </c>
      <c r="L268" s="6">
        <f>'1'!L268</f>
        <v>0.24739045922051148</v>
      </c>
      <c r="M268" s="6">
        <f>'1'!M268</f>
        <v>0.11758301574098864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0.30923807402563935</v>
      </c>
      <c r="S268" s="6">
        <f>'1'!S268</f>
        <v>0.1855428444153836</v>
      </c>
      <c r="T268" s="6">
        <f>'1'!T268</f>
        <v>0.1469787696762358</v>
      </c>
      <c r="U268" s="6">
        <f>'1'!U268</f>
        <v>8.818726180574149E-2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9.4942474470715202E-2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0.118678093088394</v>
      </c>
      <c r="I269" s="4">
        <f>'1'!I269</f>
        <v>7.1206855853036405E-2</v>
      </c>
      <c r="J269" s="6">
        <f>'1'!J269</f>
        <v>5.5728738836123733E-2</v>
      </c>
      <c r="K269" s="6">
        <f>'1'!K269</f>
        <v>5.5728738836123733E-2</v>
      </c>
      <c r="L269" s="6">
        <f>'1'!L269</f>
        <v>0.2458815931744226</v>
      </c>
      <c r="M269" s="6">
        <f>'1'!M269</f>
        <v>0.11686586189193834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0.30735199146802827</v>
      </c>
      <c r="S269" s="6">
        <f>'1'!S269</f>
        <v>0.18441119488081695</v>
      </c>
      <c r="T269" s="6">
        <f>'1'!T269</f>
        <v>0.14608232736492294</v>
      </c>
      <c r="U269" s="6">
        <f>'1'!U269</f>
        <v>8.7649396418953751E-2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9.3874159854781397E-2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0.11734269981847675</v>
      </c>
      <c r="I270" s="4">
        <f>'1'!I270</f>
        <v>7.0405619891086041E-2</v>
      </c>
      <c r="J270" s="6">
        <f>'1'!J270</f>
        <v>5.5020899152789383E-2</v>
      </c>
      <c r="K270" s="6">
        <f>'1'!K270</f>
        <v>5.5020899152789383E-2</v>
      </c>
      <c r="L270" s="6">
        <f>'1'!L270</f>
        <v>0.24311487678914082</v>
      </c>
      <c r="M270" s="6">
        <f>'1'!M270</f>
        <v>0.1155508602653337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0.30389359598642601</v>
      </c>
      <c r="S270" s="6">
        <f>'1'!S270</f>
        <v>0.18233615759185562</v>
      </c>
      <c r="T270" s="6">
        <f>'1'!T270</f>
        <v>0.14443857533166712</v>
      </c>
      <c r="U270" s="6">
        <f>'1'!U270</f>
        <v>8.6663145199000285E-2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9.3508803271615704E-2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0.11688600408951963</v>
      </c>
      <c r="I271" s="4">
        <f>'1'!I271</f>
        <v>7.0131602453711778E-2</v>
      </c>
      <c r="J271" s="6">
        <f>'1'!J271</f>
        <v>5.4376521496760692E-2</v>
      </c>
      <c r="K271" s="6">
        <f>'1'!K271</f>
        <v>5.4376521496760692E-2</v>
      </c>
      <c r="L271" s="6">
        <f>'1'!L271</f>
        <v>0.24216867795404248</v>
      </c>
      <c r="M271" s="6">
        <f>'1'!M271</f>
        <v>0.11510113834448023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0.30271084744255311</v>
      </c>
      <c r="S271" s="6">
        <f>'1'!S271</f>
        <v>0.18162650846553186</v>
      </c>
      <c r="T271" s="6">
        <f>'1'!T271</f>
        <v>0.1438764229306003</v>
      </c>
      <c r="U271" s="6">
        <f>'1'!U271</f>
        <v>8.6325853758360174E-2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9.3521990908415398E-2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0.11690248863551925</v>
      </c>
      <c r="I272" s="4">
        <f>'1'!I272</f>
        <v>7.0141493181311548E-2</v>
      </c>
      <c r="J272" s="6">
        <f>'1'!J272</f>
        <v>5.3984585991546485E-2</v>
      </c>
      <c r="K272" s="6">
        <f>'1'!K272</f>
        <v>5.3984585991546485E-2</v>
      </c>
      <c r="L272" s="6">
        <f>'1'!L272</f>
        <v>0.24220283123648631</v>
      </c>
      <c r="M272" s="6">
        <f>'1'!M272</f>
        <v>0.1151173711691407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0.30275353904560787</v>
      </c>
      <c r="S272" s="6">
        <f>'1'!S272</f>
        <v>0.18165212342736473</v>
      </c>
      <c r="T272" s="6">
        <f>'1'!T272</f>
        <v>0.14389671396142587</v>
      </c>
      <c r="U272" s="6">
        <f>'1'!U272</f>
        <v>8.633802837685553E-2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9.2919363208824393E-2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0.11614920401103049</v>
      </c>
      <c r="I273" s="4">
        <f>'1'!I273</f>
        <v>6.9689522406618298E-2</v>
      </c>
      <c r="J273" s="6">
        <f>'1'!J273</f>
        <v>5.4229584759454254E-2</v>
      </c>
      <c r="K273" s="6">
        <f>'1'!K273</f>
        <v>5.4229584759454254E-2</v>
      </c>
      <c r="L273" s="6">
        <f>'1'!L273</f>
        <v>0.24064214873171152</v>
      </c>
      <c r="M273" s="6">
        <f>'1'!M273</f>
        <v>0.11437558930696286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0.30080268591463943</v>
      </c>
      <c r="S273" s="6">
        <f>'1'!S273</f>
        <v>0.18048161154878364</v>
      </c>
      <c r="T273" s="6">
        <f>'1'!T273</f>
        <v>0.14296948663370357</v>
      </c>
      <c r="U273" s="6">
        <f>'1'!U273</f>
        <v>8.5781691980222147E-2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9.2862191245499298E-2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0.11607773905687413</v>
      </c>
      <c r="I274" s="4">
        <f>'1'!I274</f>
        <v>6.9646643434124467E-2</v>
      </c>
      <c r="J274" s="6">
        <f>'1'!J274</f>
        <v>5.4370591263438378E-2</v>
      </c>
      <c r="K274" s="6">
        <f>'1'!K274</f>
        <v>5.4370591263438378E-2</v>
      </c>
      <c r="L274" s="6">
        <f>'1'!L274</f>
        <v>0.24049408503834718</v>
      </c>
      <c r="M274" s="6">
        <f>'1'!M274</f>
        <v>0.11430521563272181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0.30061760629793399</v>
      </c>
      <c r="S274" s="6">
        <f>'1'!S274</f>
        <v>0.18037056377876037</v>
      </c>
      <c r="T274" s="6">
        <f>'1'!T274</f>
        <v>0.14288151954090225</v>
      </c>
      <c r="U274" s="6">
        <f>'1'!U274</f>
        <v>8.5728911724541362E-2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9.2336915914952994E-2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0.11542114489369124</v>
      </c>
      <c r="I275" s="4">
        <f>'1'!I275</f>
        <v>6.9252686936214752E-2</v>
      </c>
      <c r="J275" s="6">
        <f>'1'!J275</f>
        <v>5.4129955040522863E-2</v>
      </c>
      <c r="K275" s="6">
        <f>'1'!K275</f>
        <v>5.4129955040522863E-2</v>
      </c>
      <c r="L275" s="6">
        <f>'1'!L275</f>
        <v>0.23913372935086416</v>
      </c>
      <c r="M275" s="6">
        <f>'1'!M275</f>
        <v>0.11365864775488752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0.29891716168858018</v>
      </c>
      <c r="S275" s="6">
        <f>'1'!S275</f>
        <v>0.17935029701314811</v>
      </c>
      <c r="T275" s="6">
        <f>'1'!T275</f>
        <v>0.1420733096936094</v>
      </c>
      <c r="U275" s="6">
        <f>'1'!U275</f>
        <v>8.5243985816165629E-2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9.1606998823369798E-2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0.11450874852921225</v>
      </c>
      <c r="I276" s="4">
        <f>'1'!I276</f>
        <v>6.8705249117527345E-2</v>
      </c>
      <c r="J276" s="6">
        <f>'1'!J276</f>
        <v>5.4198103004462719E-2</v>
      </c>
      <c r="K276" s="6">
        <f>'1'!K276</f>
        <v>5.4198103004462719E-2</v>
      </c>
      <c r="L276" s="6">
        <f>'1'!L276</f>
        <v>0.2372433933514683</v>
      </c>
      <c r="M276" s="6">
        <f>'1'!M276</f>
        <v>0.11276018381139889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0.29655424168933536</v>
      </c>
      <c r="S276" s="6">
        <f>'1'!S276</f>
        <v>0.17793254501360123</v>
      </c>
      <c r="T276" s="6">
        <f>'1'!T276</f>
        <v>0.14095022976424862</v>
      </c>
      <c r="U276" s="6">
        <f>'1'!U276</f>
        <v>8.4570137858549166E-2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9.1362901482762604E-2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0.11420362685345326</v>
      </c>
      <c r="I277" s="4">
        <f>'1'!I277</f>
        <v>6.8522176112071953E-2</v>
      </c>
      <c r="J277" s="6">
        <f>'1'!J277</f>
        <v>5.4329557857168177E-2</v>
      </c>
      <c r="K277" s="6">
        <f>'1'!K277</f>
        <v>5.4329557857168177E-2</v>
      </c>
      <c r="L277" s="6">
        <f>'1'!L277</f>
        <v>0.23661123115712135</v>
      </c>
      <c r="M277" s="6">
        <f>'1'!M277</f>
        <v>0.11245972138660304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0.29576403894640169</v>
      </c>
      <c r="S277" s="6">
        <f>'1'!S277</f>
        <v>0.17745842336784101</v>
      </c>
      <c r="T277" s="6">
        <f>'1'!T277</f>
        <v>0.14057465173325379</v>
      </c>
      <c r="U277" s="6">
        <f>'1'!U277</f>
        <v>8.434479103995228E-2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9.0416793094573997E-2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0.1130209913682175</v>
      </c>
      <c r="I278" s="4">
        <f>'1'!I278</f>
        <v>6.7812594820930494E-2</v>
      </c>
      <c r="J278" s="6">
        <f>'1'!J278</f>
        <v>5.4055923698830978E-2</v>
      </c>
      <c r="K278" s="6">
        <f>'1'!K278</f>
        <v>5.4055923698830978E-2</v>
      </c>
      <c r="L278" s="6">
        <f>'1'!L278</f>
        <v>0.23416100391056632</v>
      </c>
      <c r="M278" s="6">
        <f>'1'!M278</f>
        <v>0.11129514491179293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0.29270125488820792</v>
      </c>
      <c r="S278" s="6">
        <f>'1'!S278</f>
        <v>0.17562075293292473</v>
      </c>
      <c r="T278" s="6">
        <f>'1'!T278</f>
        <v>0.13911893113974116</v>
      </c>
      <c r="U278" s="6">
        <f>'1'!U278</f>
        <v>8.3471358683844699E-2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8.9826546406377897E-2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0.11228318300797237</v>
      </c>
      <c r="I279" s="4">
        <f>'1'!I279</f>
        <v>6.7369909804783426E-2</v>
      </c>
      <c r="J279" s="6">
        <f>'1'!J279</f>
        <v>5.395558130054056E-2</v>
      </c>
      <c r="K279" s="6">
        <f>'1'!K279</f>
        <v>5.395558130054056E-2</v>
      </c>
      <c r="L279" s="6">
        <f>'1'!L279</f>
        <v>0.23263238569339159</v>
      </c>
      <c r="M279" s="6">
        <f>'1'!M279</f>
        <v>0.11056860298912399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0.29079048211673947</v>
      </c>
      <c r="S279" s="6">
        <f>'1'!S279</f>
        <v>0.17447428927004369</v>
      </c>
      <c r="T279" s="6">
        <f>'1'!T279</f>
        <v>0.13821075373640498</v>
      </c>
      <c r="U279" s="6">
        <f>'1'!U279</f>
        <v>8.2926452241843002E-2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8.9851081003217606E-2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0.112313851254022</v>
      </c>
      <c r="I280" s="4">
        <f>'1'!I280</f>
        <v>6.7388310752413208E-2</v>
      </c>
      <c r="J280" s="6">
        <f>'1'!J280</f>
        <v>5.2934303931259946E-2</v>
      </c>
      <c r="K280" s="6">
        <f>'1'!K280</f>
        <v>5.2934303931259946E-2</v>
      </c>
      <c r="L280" s="6">
        <f>'1'!L280</f>
        <v>0.23269592528188945</v>
      </c>
      <c r="M280" s="6">
        <f>'1'!M280</f>
        <v>0.11059880292673704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0.29086990660236184</v>
      </c>
      <c r="S280" s="6">
        <f>'1'!S280</f>
        <v>0.1745219439614171</v>
      </c>
      <c r="T280" s="6">
        <f>'1'!T280</f>
        <v>0.13824850365842131</v>
      </c>
      <c r="U280" s="6">
        <f>'1'!U280</f>
        <v>8.2949102195052776E-2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8.9703959954046605E-2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0.11212994994255826</v>
      </c>
      <c r="I281" s="4">
        <f>'1'!I281</f>
        <v>6.7277969965534951E-2</v>
      </c>
      <c r="J281" s="6">
        <f>'1'!J281</f>
        <v>5.2922172966052401E-2</v>
      </c>
      <c r="K281" s="6">
        <f>'1'!K281</f>
        <v>5.2922172966052401E-2</v>
      </c>
      <c r="L281" s="6">
        <f>'1'!L281</f>
        <v>0.23231491185074263</v>
      </c>
      <c r="M281" s="6">
        <f>'1'!M281</f>
        <v>0.11041770981420058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0.29039363981342831</v>
      </c>
      <c r="S281" s="6">
        <f>'1'!S281</f>
        <v>0.17423618388805698</v>
      </c>
      <c r="T281" s="6">
        <f>'1'!T281</f>
        <v>0.13802213726775073</v>
      </c>
      <c r="U281" s="6">
        <f>'1'!U281</f>
        <v>8.2813282360650442E-2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8.9279919327356905E-2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0.11159989915919613</v>
      </c>
      <c r="I282" s="4">
        <f>'1'!I282</f>
        <v>6.6959939495517679E-2</v>
      </c>
      <c r="J282" s="6">
        <f>'1'!J282</f>
        <v>5.3088881291627185E-2</v>
      </c>
      <c r="K282" s="6">
        <f>'1'!K282</f>
        <v>5.3088881291627185E-2</v>
      </c>
      <c r="L282" s="6">
        <f>'1'!L282</f>
        <v>0.23121673334378468</v>
      </c>
      <c r="M282" s="6">
        <f>'1'!M282</f>
        <v>0.10989575298095441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0.28902091667973084</v>
      </c>
      <c r="S282" s="6">
        <f>'1'!S282</f>
        <v>0.17341255000783851</v>
      </c>
      <c r="T282" s="6">
        <f>'1'!T282</f>
        <v>0.13736969122619302</v>
      </c>
      <c r="U282" s="6">
        <f>'1'!U282</f>
        <v>8.2421814735715804E-2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8.8873318768487003E-2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0.11109164846060876</v>
      </c>
      <c r="I283" s="4">
        <f>'1'!I283</f>
        <v>6.6654989076365245E-2</v>
      </c>
      <c r="J283" s="6">
        <f>'1'!J283</f>
        <v>5.3161780320753561E-2</v>
      </c>
      <c r="K283" s="6">
        <f>'1'!K283</f>
        <v>5.3161780320753561E-2</v>
      </c>
      <c r="L283" s="6">
        <f>'1'!L283</f>
        <v>0.23016372104599186</v>
      </c>
      <c r="M283" s="6">
        <f>'1'!M283</f>
        <v>0.10939526334211809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0.28770465130748984</v>
      </c>
      <c r="S283" s="6">
        <f>'1'!S283</f>
        <v>0.17262279078449388</v>
      </c>
      <c r="T283" s="6">
        <f>'1'!T283</f>
        <v>0.13674407917764761</v>
      </c>
      <c r="U283" s="6">
        <f>'1'!U283</f>
        <v>8.2046447506588571E-2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8.86210186455621E-2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0.11077627330695262</v>
      </c>
      <c r="I284" s="4">
        <f>'1'!I284</f>
        <v>6.6465763984171575E-2</v>
      </c>
      <c r="J284" s="6">
        <f>'1'!J284</f>
        <v>5.2632294763109551E-2</v>
      </c>
      <c r="K284" s="6">
        <f>'1'!K284</f>
        <v>5.2632294763109551E-2</v>
      </c>
      <c r="L284" s="6">
        <f>'1'!L284</f>
        <v>0.22951031532290833</v>
      </c>
      <c r="M284" s="6">
        <f>'1'!M284</f>
        <v>0.10908470401147673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0.28688789415363541</v>
      </c>
      <c r="S284" s="6">
        <f>'1'!S284</f>
        <v>0.17213273649218125</v>
      </c>
      <c r="T284" s="6">
        <f>'1'!T284</f>
        <v>0.1363558800143459</v>
      </c>
      <c r="U284" s="6">
        <f>'1'!U284</f>
        <v>8.1813528008607542E-2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8.8163883881085606E-2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0.110204854851357</v>
      </c>
      <c r="I285" s="4">
        <f>'1'!I285</f>
        <v>6.6122912910814208E-2</v>
      </c>
      <c r="J285" s="6">
        <f>'1'!J285</f>
        <v>5.2273654462633268E-2</v>
      </c>
      <c r="K285" s="6">
        <f>'1'!K285</f>
        <v>5.2273654462633268E-2</v>
      </c>
      <c r="L285" s="6">
        <f>'1'!L285</f>
        <v>0.22832642976682285</v>
      </c>
      <c r="M285" s="6">
        <f>'1'!M285</f>
        <v>0.10852201119617842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0.28540803720852859</v>
      </c>
      <c r="S285" s="6">
        <f>'1'!S285</f>
        <v>0.17124482232511715</v>
      </c>
      <c r="T285" s="6">
        <f>'1'!T285</f>
        <v>0.13565251399522302</v>
      </c>
      <c r="U285" s="6">
        <f>'1'!U285</f>
        <v>8.1391508397133813E-2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8.7560443974705096E-2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0.10945055496838137</v>
      </c>
      <c r="I286" s="4">
        <f>'1'!I286</f>
        <v>6.5670332981028826E-2</v>
      </c>
      <c r="J286" s="6">
        <f>'1'!J286</f>
        <v>5.2171717555373427E-2</v>
      </c>
      <c r="K286" s="6">
        <f>'1'!K286</f>
        <v>5.2171717555373427E-2</v>
      </c>
      <c r="L286" s="6">
        <f>'1'!L286</f>
        <v>0.22676364381255926</v>
      </c>
      <c r="M286" s="6">
        <f>'1'!M286</f>
        <v>0.1077792295786538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0.28345455476569908</v>
      </c>
      <c r="S286" s="6">
        <f>'1'!S286</f>
        <v>0.17007273285941943</v>
      </c>
      <c r="T286" s="6">
        <f>'1'!T286</f>
        <v>0.13472403697331725</v>
      </c>
      <c r="U286" s="6">
        <f>'1'!U286</f>
        <v>8.083442218399034E-2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8.7093104511478697E-2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0.10886638063934836</v>
      </c>
      <c r="I287" s="4">
        <f>'1'!I287</f>
        <v>6.531982838360903E-2</v>
      </c>
      <c r="J287" s="6">
        <f>'1'!J287</f>
        <v>5.1906399186802926E-2</v>
      </c>
      <c r="K287" s="6">
        <f>'1'!K287</f>
        <v>5.1906399186802926E-2</v>
      </c>
      <c r="L287" s="6">
        <f>'1'!L287</f>
        <v>0.22555333017356904</v>
      </c>
      <c r="M287" s="6">
        <f>'1'!M287</f>
        <v>0.10720397567390208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0.28194166271696131</v>
      </c>
      <c r="S287" s="6">
        <f>'1'!S287</f>
        <v>0.16916499763017678</v>
      </c>
      <c r="T287" s="6">
        <f>'1'!T287</f>
        <v>0.13400496959237759</v>
      </c>
      <c r="U287" s="6">
        <f>'1'!U287</f>
        <v>8.0402981755426567E-2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8.6473917991471305E-2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0.10809239748933913</v>
      </c>
      <c r="I288" s="4">
        <f>'1'!I288</f>
        <v>6.4855438493603479E-2</v>
      </c>
      <c r="J288" s="6">
        <f>'1'!J288</f>
        <v>5.2183122867843754E-2</v>
      </c>
      <c r="K288" s="6">
        <f>'1'!K288</f>
        <v>5.2183122867843754E-2</v>
      </c>
      <c r="L288" s="6">
        <f>'1'!L288</f>
        <v>0.2239497637101891</v>
      </c>
      <c r="M288" s="6">
        <f>'1'!M288</f>
        <v>0.1064418113556037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0.27993720463773636</v>
      </c>
      <c r="S288" s="6">
        <f>'1'!S288</f>
        <v>0.16796232278264184</v>
      </c>
      <c r="T288" s="6">
        <f>'1'!T288</f>
        <v>0.13305226419450461</v>
      </c>
      <c r="U288" s="6">
        <f>'1'!U288</f>
        <v>7.9831358516702769E-2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8.6231267426079394E-2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0.10778908428259924</v>
      </c>
      <c r="I289" s="4">
        <f>'1'!I289</f>
        <v>6.4673450569559546E-2</v>
      </c>
      <c r="J289" s="6">
        <f>'1'!J289</f>
        <v>5.227753106904965E-2</v>
      </c>
      <c r="K289" s="6">
        <f>'1'!K289</f>
        <v>5.227753106904965E-2</v>
      </c>
      <c r="L289" s="6">
        <f>'1'!L289</f>
        <v>0.22332134836778469</v>
      </c>
      <c r="M289" s="6">
        <f>'1'!M289</f>
        <v>0.10614312978425032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0.27915168545973085</v>
      </c>
      <c r="S289" s="6">
        <f>'1'!S289</f>
        <v>0.16749101127583851</v>
      </c>
      <c r="T289" s="6">
        <f>'1'!T289</f>
        <v>0.13267891223031289</v>
      </c>
      <c r="U289" s="6">
        <f>'1'!U289</f>
        <v>7.9607347338187737E-2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8.6184351590098296E-2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0.10773043948762287</v>
      </c>
      <c r="I290" s="4">
        <f>'1'!I290</f>
        <v>6.4638263692573722E-2</v>
      </c>
      <c r="J290" s="6">
        <f>'1'!J290</f>
        <v>5.2123396250757202E-2</v>
      </c>
      <c r="K290" s="6">
        <f>'1'!K290</f>
        <v>5.2123396250757202E-2</v>
      </c>
      <c r="L290" s="6">
        <f>'1'!L290</f>
        <v>0.22319984594686662</v>
      </c>
      <c r="M290" s="6">
        <f>'1'!M290</f>
        <v>0.10608538050355296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0.27899980743358327</v>
      </c>
      <c r="S290" s="6">
        <f>'1'!S290</f>
        <v>0.16739988446014997</v>
      </c>
      <c r="T290" s="6">
        <f>'1'!T290</f>
        <v>0.1326067256294412</v>
      </c>
      <c r="U290" s="6">
        <f>'1'!U290</f>
        <v>7.956403537766471E-2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8.5513063884603904E-2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0.10689132985575488</v>
      </c>
      <c r="I291" s="4">
        <f>'1'!I291</f>
        <v>6.4134797913452932E-2</v>
      </c>
      <c r="J291" s="6">
        <f>'1'!J291</f>
        <v>5.2007936588533227E-2</v>
      </c>
      <c r="K291" s="6">
        <f>'1'!K291</f>
        <v>5.2007936588533227E-2</v>
      </c>
      <c r="L291" s="6">
        <f>'1'!L291</f>
        <v>0.22146134806775064</v>
      </c>
      <c r="M291" s="6">
        <f>'1'!M291</f>
        <v>0.10525908419394642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0.27682668508468833</v>
      </c>
      <c r="S291" s="6">
        <f>'1'!S291</f>
        <v>0.16609601105081298</v>
      </c>
      <c r="T291" s="6">
        <f>'1'!T291</f>
        <v>0.13157385524243304</v>
      </c>
      <c r="U291" s="6">
        <f>'1'!U291</f>
        <v>7.8944313145459813E-2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8.4873826644563694E-2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0.10609228330570461</v>
      </c>
      <c r="I292" s="4">
        <f>'1'!I292</f>
        <v>6.3655369983422777E-2</v>
      </c>
      <c r="J292" s="6">
        <f>'1'!J292</f>
        <v>5.1762243806232282E-2</v>
      </c>
      <c r="K292" s="6">
        <f>'1'!K292</f>
        <v>5.1762243806232282E-2</v>
      </c>
      <c r="L292" s="6">
        <f>'1'!L292</f>
        <v>0.21980585433985134</v>
      </c>
      <c r="M292" s="6">
        <f>'1'!M292</f>
        <v>0.10447223919725565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0.27475731792481417</v>
      </c>
      <c r="S292" s="6">
        <f>'1'!S292</f>
        <v>0.1648543907548885</v>
      </c>
      <c r="T292" s="6">
        <f>'1'!T292</f>
        <v>0.13059029899656957</v>
      </c>
      <c r="U292" s="6">
        <f>'1'!U292</f>
        <v>7.8354179397941731E-2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8.4995826744697703E-2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0.10624478343087213</v>
      </c>
      <c r="I293" s="4">
        <f>'1'!I293</f>
        <v>6.3746870058523281E-2</v>
      </c>
      <c r="J293" s="6">
        <f>'1'!J293</f>
        <v>5.1391565505555369E-2</v>
      </c>
      <c r="K293" s="6">
        <f>'1'!K293</f>
        <v>5.1391565505555369E-2</v>
      </c>
      <c r="L293" s="6">
        <f>'1'!L293</f>
        <v>0.22012180965021816</v>
      </c>
      <c r="M293" s="6">
        <f>'1'!M293</f>
        <v>0.10462241062403327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0.27515226206277271</v>
      </c>
      <c r="S293" s="6">
        <f>'1'!S293</f>
        <v>0.16509135723766361</v>
      </c>
      <c r="T293" s="6">
        <f>'1'!T293</f>
        <v>0.13077801328004157</v>
      </c>
      <c r="U293" s="6">
        <f>'1'!U293</f>
        <v>7.8466807968024951E-2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8.4671714622597705E-2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0.10583964327824713</v>
      </c>
      <c r="I294" s="4">
        <f>'1'!I294</f>
        <v>6.3503785966948278E-2</v>
      </c>
      <c r="J294" s="6">
        <f>'1'!J294</f>
        <v>5.1516464242872477E-2</v>
      </c>
      <c r="K294" s="6">
        <f>'1'!K294</f>
        <v>5.1516464242872477E-2</v>
      </c>
      <c r="L294" s="6">
        <f>'1'!L294</f>
        <v>0.21928242553480129</v>
      </c>
      <c r="M294" s="6">
        <f>'1'!M294</f>
        <v>0.10422345701860006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0.27410303191850161</v>
      </c>
      <c r="S294" s="6">
        <f>'1'!S294</f>
        <v>0.16446181915110097</v>
      </c>
      <c r="T294" s="6">
        <f>'1'!T294</f>
        <v>0.13027932127325006</v>
      </c>
      <c r="U294" s="6">
        <f>'1'!U294</f>
        <v>7.816759276395005E-2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8.4082163442155106E-2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0.10510270430269389</v>
      </c>
      <c r="I295" s="4">
        <f>'1'!I295</f>
        <v>6.3061622581616322E-2</v>
      </c>
      <c r="J295" s="6">
        <f>'1'!J295</f>
        <v>5.1379212829393825E-2</v>
      </c>
      <c r="K295" s="6">
        <f>'1'!K295</f>
        <v>5.1379212829393825E-2</v>
      </c>
      <c r="L295" s="6">
        <f>'1'!L295</f>
        <v>0.21775560854047701</v>
      </c>
      <c r="M295" s="6">
        <f>'1'!M295</f>
        <v>0.10349777120499631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0.27219451067559625</v>
      </c>
      <c r="S295" s="6">
        <f>'1'!S295</f>
        <v>0.16331670640535775</v>
      </c>
      <c r="T295" s="6">
        <f>'1'!T295</f>
        <v>0.12937221400624538</v>
      </c>
      <c r="U295" s="6">
        <f>'1'!U295</f>
        <v>7.7623328403747235E-2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8.3648228131114402E-2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0.104560285163893</v>
      </c>
      <c r="I296" s="4">
        <f>'1'!I296</f>
        <v>6.2736171098335805E-2</v>
      </c>
      <c r="J296" s="6">
        <f>'1'!J296</f>
        <v>5.0955113757041842E-2</v>
      </c>
      <c r="K296" s="6">
        <f>'1'!K296</f>
        <v>5.0955113757041842E-2</v>
      </c>
      <c r="L296" s="6">
        <f>'1'!L296</f>
        <v>0.21663180482450964</v>
      </c>
      <c r="M296" s="6">
        <f>'1'!M296</f>
        <v>0.10296363488284094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0.27078975603063704</v>
      </c>
      <c r="S296" s="6">
        <f>'1'!S296</f>
        <v>0.16247385361838224</v>
      </c>
      <c r="T296" s="6">
        <f>'1'!T296</f>
        <v>0.12870454360355116</v>
      </c>
      <c r="U296" s="6">
        <f>'1'!U296</f>
        <v>7.7222726162130703E-2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8.3169974602744501E-2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0.10396246825343063</v>
      </c>
      <c r="I297" s="4">
        <f>'1'!I297</f>
        <v>6.2377480952058376E-2</v>
      </c>
      <c r="J297" s="6">
        <f>'1'!J297</f>
        <v>5.1097402161530192E-2</v>
      </c>
      <c r="K297" s="6">
        <f>'1'!K297</f>
        <v>5.1097402161530192E-2</v>
      </c>
      <c r="L297" s="6">
        <f>'1'!L297</f>
        <v>0.21539322598872046</v>
      </c>
      <c r="M297" s="6">
        <f>'1'!M297</f>
        <v>0.10237494672079973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0.26924153248590055</v>
      </c>
      <c r="S297" s="6">
        <f>'1'!S297</f>
        <v>0.16154491949154035</v>
      </c>
      <c r="T297" s="6">
        <f>'1'!T297</f>
        <v>0.12796868340099968</v>
      </c>
      <c r="U297" s="6">
        <f>'1'!U297</f>
        <v>7.6781210040599804E-2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8.2461442786416303E-2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0.10307680348302038</v>
      </c>
      <c r="I298" s="4">
        <f>'1'!I298</f>
        <v>6.1846082089812224E-2</v>
      </c>
      <c r="J298" s="6">
        <f>'1'!J298</f>
        <v>5.1246496102233009E-2</v>
      </c>
      <c r="K298" s="6">
        <f>'1'!K298</f>
        <v>5.1246496102233009E-2</v>
      </c>
      <c r="L298" s="6">
        <f>'1'!L298</f>
        <v>0.21355827347895331</v>
      </c>
      <c r="M298" s="6">
        <f>'1'!M298</f>
        <v>0.10150280617617347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0.26694784184869164</v>
      </c>
      <c r="S298" s="6">
        <f>'1'!S298</f>
        <v>0.16016870510921499</v>
      </c>
      <c r="T298" s="6">
        <f>'1'!T298</f>
        <v>0.12687850772021683</v>
      </c>
      <c r="U298" s="6">
        <f>'1'!U298</f>
        <v>7.6127104632130099E-2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8.2337852342696194E-2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0.10292231542837024</v>
      </c>
      <c r="I299" s="4">
        <f>'1'!I299</f>
        <v>6.1753389257022145E-2</v>
      </c>
      <c r="J299" s="6">
        <f>'1'!J299</f>
        <v>5.1095739416836261E-2</v>
      </c>
      <c r="K299" s="6">
        <f>'1'!K299</f>
        <v>5.1095739416836261E-2</v>
      </c>
      <c r="L299" s="6">
        <f>'1'!L299</f>
        <v>0.21323819950392323</v>
      </c>
      <c r="M299" s="6">
        <f>'1'!M299</f>
        <v>0.10135067717587642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0.26654774937990405</v>
      </c>
      <c r="S299" s="6">
        <f>'1'!S299</f>
        <v>0.15992864962794243</v>
      </c>
      <c r="T299" s="6">
        <f>'1'!T299</f>
        <v>0.12668834646984553</v>
      </c>
      <c r="U299" s="6">
        <f>'1'!U299</f>
        <v>7.6013007881907318E-2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8.2224379381137802E-2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0.10278047422642225</v>
      </c>
      <c r="I300" s="4">
        <f>'1'!I300</f>
        <v>6.1668284535853352E-2</v>
      </c>
      <c r="J300" s="6">
        <f>'1'!J300</f>
        <v>5.1435369812885344E-2</v>
      </c>
      <c r="K300" s="6">
        <f>'1'!K300</f>
        <v>5.1435369812885344E-2</v>
      </c>
      <c r="L300" s="6">
        <f>'1'!L300</f>
        <v>0.2129443277386702</v>
      </c>
      <c r="M300" s="6">
        <f>'1'!M300</f>
        <v>0.10121100190905954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0.26618040967333773</v>
      </c>
      <c r="S300" s="6">
        <f>'1'!S300</f>
        <v>0.15970824580400264</v>
      </c>
      <c r="T300" s="6">
        <f>'1'!T300</f>
        <v>0.12651375238632442</v>
      </c>
      <c r="U300" s="6">
        <f>'1'!U300</f>
        <v>7.5908251431794665E-2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8.1803516658084302E-2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0.10225439582260537</v>
      </c>
      <c r="I301" s="4">
        <f>'1'!I301</f>
        <v>6.1352637493563227E-2</v>
      </c>
      <c r="J301" s="6">
        <f>'1'!J301</f>
        <v>5.1585201826398745E-2</v>
      </c>
      <c r="K301" s="6">
        <f>'1'!K301</f>
        <v>5.1585201826398745E-2</v>
      </c>
      <c r="L301" s="6">
        <f>'1'!L301</f>
        <v>0.21185437935224977</v>
      </c>
      <c r="M301" s="6">
        <f>'1'!M301</f>
        <v>0.10069295679656348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0.26481797419031222</v>
      </c>
      <c r="S301" s="6">
        <f>'1'!S301</f>
        <v>0.15889078451418731</v>
      </c>
      <c r="T301" s="6">
        <f>'1'!T301</f>
        <v>0.12586619599570437</v>
      </c>
      <c r="U301" s="6">
        <f>'1'!U301</f>
        <v>7.5519717597422611E-2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8.1549149980257502E-2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0.10193643747532188</v>
      </c>
      <c r="I302" s="4">
        <f>'1'!I302</f>
        <v>6.1161862485193126E-2</v>
      </c>
      <c r="J302" s="6">
        <f>'1'!J302</f>
        <v>5.1062291717504545E-2</v>
      </c>
      <c r="K302" s="6">
        <f>'1'!K302</f>
        <v>5.1062291717504545E-2</v>
      </c>
      <c r="L302" s="6">
        <f>'1'!L302</f>
        <v>0.21119562167458011</v>
      </c>
      <c r="M302" s="6">
        <f>'1'!M302</f>
        <v>0.10037985371802526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0.26399452709322513</v>
      </c>
      <c r="S302" s="6">
        <f>'1'!S302</f>
        <v>0.1583967162559351</v>
      </c>
      <c r="T302" s="6">
        <f>'1'!T302</f>
        <v>0.12547481714753156</v>
      </c>
      <c r="U302" s="6">
        <f>'1'!U302</f>
        <v>7.5284890288518938E-2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8.0875555362498505E-2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0.10109444420312313</v>
      </c>
      <c r="I303" s="4">
        <f>'1'!I303</f>
        <v>6.0656666521873875E-2</v>
      </c>
      <c r="J303" s="6">
        <f>'1'!J303</f>
        <v>5.0641496527781625E-2</v>
      </c>
      <c r="K303" s="6">
        <f>'1'!K303</f>
        <v>5.0641496527781625E-2</v>
      </c>
      <c r="L303" s="6">
        <f>'1'!L303</f>
        <v>0.20945114936446158</v>
      </c>
      <c r="M303" s="6">
        <f>'1'!M303</f>
        <v>9.9550717801681968E-2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0.26181393670557696</v>
      </c>
      <c r="S303" s="6">
        <f>'1'!S303</f>
        <v>0.1570883620233462</v>
      </c>
      <c r="T303" s="6">
        <f>'1'!T303</f>
        <v>0.12443839725210246</v>
      </c>
      <c r="U303" s="6">
        <f>'1'!U303</f>
        <v>7.4663038351261479E-2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8.0489027234277796E-2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0.10061128404284725</v>
      </c>
      <c r="I304" s="4">
        <f>'1'!I304</f>
        <v>6.0366770425708344E-2</v>
      </c>
      <c r="J304" s="6">
        <f>'1'!J304</f>
        <v>5.0777272725164156E-2</v>
      </c>
      <c r="K304" s="6">
        <f>'1'!K304</f>
        <v>5.0777272725164156E-2</v>
      </c>
      <c r="L304" s="6">
        <f>'1'!L304</f>
        <v>0.20845012055724474</v>
      </c>
      <c r="M304" s="6">
        <f>'1'!M304</f>
        <v>9.9074935565103286E-2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0.26056265069655593</v>
      </c>
      <c r="S304" s="6">
        <f>'1'!S304</f>
        <v>0.15633759041793355</v>
      </c>
      <c r="T304" s="6">
        <f>'1'!T304</f>
        <v>0.1238436694563791</v>
      </c>
      <c r="U304" s="6">
        <f>'1'!U304</f>
        <v>7.4306201673827468E-2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8.0524585406504604E-2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0.10065573175813075</v>
      </c>
      <c r="I305" s="4">
        <f>'1'!I305</f>
        <v>6.0393439054878456E-2</v>
      </c>
      <c r="J305" s="6">
        <f>'1'!J305</f>
        <v>5.0771306516863089E-2</v>
      </c>
      <c r="K305" s="6">
        <f>'1'!K305</f>
        <v>5.0771306516863089E-2</v>
      </c>
      <c r="L305" s="6">
        <f>'1'!L305</f>
        <v>0.20854220895167766</v>
      </c>
      <c r="M305" s="6">
        <f>'1'!M305</f>
        <v>9.9118704557514273E-2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0.26067776118959707</v>
      </c>
      <c r="S305" s="6">
        <f>'1'!S305</f>
        <v>0.15640665671375825</v>
      </c>
      <c r="T305" s="6">
        <f>'1'!T305</f>
        <v>0.12389838069689284</v>
      </c>
      <c r="U305" s="6">
        <f>'1'!U305</f>
        <v>7.4339028418135708E-2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8.0333926575336695E-2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0.10041740821917086</v>
      </c>
      <c r="I306" s="4">
        <f>'1'!I306</f>
        <v>6.0250444931502521E-2</v>
      </c>
      <c r="J306" s="6">
        <f>'1'!J306</f>
        <v>5.0769238456878835E-2</v>
      </c>
      <c r="K306" s="6">
        <f>'1'!K306</f>
        <v>5.0769238456878835E-2</v>
      </c>
      <c r="L306" s="6">
        <f>'1'!L306</f>
        <v>0.2080484415686209</v>
      </c>
      <c r="M306" s="6">
        <f>'1'!M306</f>
        <v>9.8884020252560531E-2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0.26006055196077615</v>
      </c>
      <c r="S306" s="6">
        <f>'1'!S306</f>
        <v>0.15603633117646568</v>
      </c>
      <c r="T306" s="6">
        <f>'1'!T306</f>
        <v>0.12360502531570067</v>
      </c>
      <c r="U306" s="6">
        <f>'1'!U306</f>
        <v>7.4163015189420395E-2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8.0121537346397806E-2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0.10015192168299726</v>
      </c>
      <c r="I307" s="4">
        <f>'1'!I307</f>
        <v>6.0091153009798351E-2</v>
      </c>
      <c r="J307" s="6">
        <f>'1'!J307</f>
        <v>5.0812263584488607E-2</v>
      </c>
      <c r="K307" s="6">
        <f>'1'!K307</f>
        <v>5.0812263584488607E-2</v>
      </c>
      <c r="L307" s="6">
        <f>'1'!L307</f>
        <v>0.2074983968991965</v>
      </c>
      <c r="M307" s="6">
        <f>'1'!M307</f>
        <v>9.8622587733186259E-2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0.25937299612399561</v>
      </c>
      <c r="S307" s="6">
        <f>'1'!S307</f>
        <v>0.15562379767439738</v>
      </c>
      <c r="T307" s="6">
        <f>'1'!T307</f>
        <v>0.12327823466648283</v>
      </c>
      <c r="U307" s="6">
        <f>'1'!U307</f>
        <v>7.3966940799889691E-2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7.9561755409335105E-2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9.9452194261668875E-2</v>
      </c>
      <c r="I308" s="4">
        <f>'1'!I308</f>
        <v>5.9671316557001329E-2</v>
      </c>
      <c r="J308" s="6">
        <f>'1'!J308</f>
        <v>5.0749521418227438E-2</v>
      </c>
      <c r="K308" s="6">
        <f>'1'!K308</f>
        <v>5.0749521418227438E-2</v>
      </c>
      <c r="L308" s="6">
        <f>'1'!L308</f>
        <v>0.20604867615742567</v>
      </c>
      <c r="M308" s="6">
        <f>'1'!M308</f>
        <v>9.7933545248133372E-2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0.25756084519678207</v>
      </c>
      <c r="S308" s="6">
        <f>'1'!S308</f>
        <v>0.15453650711806927</v>
      </c>
      <c r="T308" s="6">
        <f>'1'!T308</f>
        <v>0.12241693156016671</v>
      </c>
      <c r="U308" s="6">
        <f>'1'!U308</f>
        <v>7.3450158936100032E-2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7.9128812712254595E-2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9.8911015890318241E-2</v>
      </c>
      <c r="I309" s="4">
        <f>'1'!I309</f>
        <v>5.934660953419095E-2</v>
      </c>
      <c r="J309" s="6">
        <f>'1'!J309</f>
        <v>5.0651693090392996E-2</v>
      </c>
      <c r="K309" s="6">
        <f>'1'!K309</f>
        <v>5.0651693090392996E-2</v>
      </c>
      <c r="L309" s="6">
        <f>'1'!L309</f>
        <v>0.20492744310862598</v>
      </c>
      <c r="M309" s="6">
        <f>'1'!M309</f>
        <v>9.7400630746734523E-2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0.25615930388578245</v>
      </c>
      <c r="S309" s="6">
        <f>'1'!S309</f>
        <v>0.15369558233146949</v>
      </c>
      <c r="T309" s="6">
        <f>'1'!T309</f>
        <v>0.12175078843341816</v>
      </c>
      <c r="U309" s="6">
        <f>'1'!U309</f>
        <v>7.3050473060050886E-2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7.8758074235949702E-2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9.844759279493713E-2</v>
      </c>
      <c r="I310" s="4">
        <f>'1'!I310</f>
        <v>5.9068555676962273E-2</v>
      </c>
      <c r="J310" s="6">
        <f>'1'!J310</f>
        <v>5.0972533534855959E-2</v>
      </c>
      <c r="K310" s="6">
        <f>'1'!K310</f>
        <v>5.0972533534855959E-2</v>
      </c>
      <c r="L310" s="6">
        <f>'1'!L310</f>
        <v>0.20396730627089249</v>
      </c>
      <c r="M310" s="6">
        <f>'1'!M310</f>
        <v>9.6944284187289842E-2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0.2549591328386156</v>
      </c>
      <c r="S310" s="6">
        <f>'1'!S310</f>
        <v>0.15297547970316938</v>
      </c>
      <c r="T310" s="6">
        <f>'1'!T310</f>
        <v>0.1211803552341123</v>
      </c>
      <c r="U310" s="6">
        <f>'1'!U310</f>
        <v>7.2708213140467381E-2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7.8794938740007606E-2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9.8493673425009504E-2</v>
      </c>
      <c r="I311" s="4">
        <f>'1'!I311</f>
        <v>5.9096204055005708E-2</v>
      </c>
      <c r="J311" s="6">
        <f>'1'!J311</f>
        <v>5.0849190514720574E-2</v>
      </c>
      <c r="K311" s="6">
        <f>'1'!K311</f>
        <v>5.0849190514720574E-2</v>
      </c>
      <c r="L311" s="6">
        <f>'1'!L311</f>
        <v>0.20406277779762352</v>
      </c>
      <c r="M311" s="6">
        <f>'1'!M311</f>
        <v>9.6989661159650881E-2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0.2550784722470294</v>
      </c>
      <c r="S311" s="6">
        <f>'1'!S311</f>
        <v>0.15304708334821765</v>
      </c>
      <c r="T311" s="6">
        <f>'1'!T311</f>
        <v>0.12123707644956361</v>
      </c>
      <c r="U311" s="6">
        <f>'1'!U311</f>
        <v>7.2742245869738154E-2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7.8506648102558294E-2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9.813331012819787E-2</v>
      </c>
      <c r="I312" s="4">
        <f>'1'!I312</f>
        <v>5.8879986076918717E-2</v>
      </c>
      <c r="J312" s="6">
        <f>'1'!J312</f>
        <v>5.0467138064215197E-2</v>
      </c>
      <c r="K312" s="6">
        <f>'1'!K312</f>
        <v>5.0467138064215197E-2</v>
      </c>
      <c r="L312" s="6">
        <f>'1'!L312</f>
        <v>0.20331616400197014</v>
      </c>
      <c r="M312" s="6">
        <f>'1'!M312</f>
        <v>9.663480066113625E-2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0.25414520500246268</v>
      </c>
      <c r="S312" s="6">
        <f>'1'!S312</f>
        <v>0.1524871230014776</v>
      </c>
      <c r="T312" s="6">
        <f>'1'!T312</f>
        <v>0.12079350082642032</v>
      </c>
      <c r="U312" s="6">
        <f>'1'!U312</f>
        <v>7.247610049585218E-2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7.8165989676174899E-2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9.770748709521862E-2</v>
      </c>
      <c r="I313" s="4">
        <f>'1'!I313</f>
        <v>5.8624492257131178E-2</v>
      </c>
      <c r="J313" s="6">
        <f>'1'!J313</f>
        <v>5.0536532799421295E-2</v>
      </c>
      <c r="K313" s="6">
        <f>'1'!K313</f>
        <v>5.0536532799421295E-2</v>
      </c>
      <c r="L313" s="6">
        <f>'1'!L313</f>
        <v>0.20243392834217303</v>
      </c>
      <c r="M313" s="6">
        <f>'1'!M313</f>
        <v>9.6215480005844858E-2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0.2530424104277163</v>
      </c>
      <c r="S313" s="6">
        <f>'1'!S313</f>
        <v>0.15182544625662978</v>
      </c>
      <c r="T313" s="6">
        <f>'1'!T313</f>
        <v>0.12026935000730607</v>
      </c>
      <c r="U313" s="6">
        <f>'1'!U313</f>
        <v>7.2161610004383647E-2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7.7689057594659605E-2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9.7111321993324506E-2</v>
      </c>
      <c r="I314" s="4">
        <f>'1'!I314</f>
        <v>5.8266793195994704E-2</v>
      </c>
      <c r="J314" s="6">
        <f>'1'!J314</f>
        <v>5.0821069516579186E-2</v>
      </c>
      <c r="K314" s="6">
        <f>'1'!K314</f>
        <v>5.0821069516579186E-2</v>
      </c>
      <c r="L314" s="6">
        <f>'1'!L314</f>
        <v>0.20119877178350187</v>
      </c>
      <c r="M314" s="6">
        <f>'1'!M314</f>
        <v>9.5628418429022422E-2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0.25149846472937731</v>
      </c>
      <c r="S314" s="6">
        <f>'1'!S314</f>
        <v>0.1508990788376264</v>
      </c>
      <c r="T314" s="6">
        <f>'1'!T314</f>
        <v>0.11953552303627803</v>
      </c>
      <c r="U314" s="6">
        <f>'1'!U314</f>
        <v>7.1721313821766816E-2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7.76476202058725E-2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9.7059525257340629E-2</v>
      </c>
      <c r="I315" s="4">
        <f>'1'!I315</f>
        <v>5.8235715154404372E-2</v>
      </c>
      <c r="J315" s="6">
        <f>'1'!J315</f>
        <v>5.0265217299220115E-2</v>
      </c>
      <c r="K315" s="6">
        <f>'1'!K315</f>
        <v>5.0265217299220115E-2</v>
      </c>
      <c r="L315" s="6">
        <f>'1'!L315</f>
        <v>0.2010914574204756</v>
      </c>
      <c r="M315" s="6">
        <f>'1'!M315</f>
        <v>9.5577412636492234E-2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0.25136432177559448</v>
      </c>
      <c r="S315" s="6">
        <f>'1'!S315</f>
        <v>0.15081859306535669</v>
      </c>
      <c r="T315" s="6">
        <f>'1'!T315</f>
        <v>0.11947176579561529</v>
      </c>
      <c r="U315" s="6">
        <f>'1'!U315</f>
        <v>7.1683059477369179E-2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7.7138583101340905E-2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9.6423228876676134E-2</v>
      </c>
      <c r="I316" s="4">
        <f>'1'!I316</f>
        <v>5.7853937326005675E-2</v>
      </c>
      <c r="J316" s="6">
        <f>'1'!J316</f>
        <v>5.0338917820238083E-2</v>
      </c>
      <c r="K316" s="6">
        <f>'1'!K316</f>
        <v>5.0338917820238083E-2</v>
      </c>
      <c r="L316" s="6">
        <f>'1'!L316</f>
        <v>0.19977315541765883</v>
      </c>
      <c r="M316" s="6">
        <f>'1'!M316</f>
        <v>9.4950832591178466E-2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0.24971644427207354</v>
      </c>
      <c r="S316" s="6">
        <f>'1'!S316</f>
        <v>0.14982986656324412</v>
      </c>
      <c r="T316" s="6">
        <f>'1'!T316</f>
        <v>0.11868854073897309</v>
      </c>
      <c r="U316" s="6">
        <f>'1'!U316</f>
        <v>7.1213124443383846E-2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7.6941362919579107E-2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9.617670364947388E-2</v>
      </c>
      <c r="I317" s="6">
        <f>'1'!I317</f>
        <v>5.7706022189684333E-2</v>
      </c>
      <c r="J317" s="6">
        <f>'1'!J317</f>
        <v>5.0709817695874002E-2</v>
      </c>
      <c r="K317" s="6">
        <f>'1'!K317</f>
        <v>5.0709817695874002E-2</v>
      </c>
      <c r="L317" s="6">
        <f>'1'!L317</f>
        <v>0.19926239547835795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7.6911814121250893E-2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9.6139767651563623E-2</v>
      </c>
      <c r="I318" s="6">
        <f>'1'!I318</f>
        <v>5.768386059093817E-2</v>
      </c>
      <c r="J318" s="6">
        <f>'1'!J318</f>
        <v>5.0551467746580522E-2</v>
      </c>
      <c r="K318" s="6">
        <f>'1'!K318</f>
        <v>5.0551467746580522E-2</v>
      </c>
      <c r="L318" s="6">
        <f>'1'!L318</f>
        <v>0.19918587013340738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7.6632916907337104E-2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9.5791146134171376E-2</v>
      </c>
      <c r="I319" s="6">
        <f>'1'!I319</f>
        <v>5.7474687680502831E-2</v>
      </c>
      <c r="J319" s="6">
        <f>'1'!J319</f>
        <v>5.0161767764154194E-2</v>
      </c>
      <c r="K319" s="6">
        <f>'1'!K319</f>
        <v>5.0161767764154194E-2</v>
      </c>
      <c r="L319" s="6">
        <f>'1'!L319</f>
        <v>0.19846358338375897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7.6198111405868102E-2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9.524763925733512E-2</v>
      </c>
      <c r="I320" s="6">
        <f>'1'!I320</f>
        <v>5.7148583554401076E-2</v>
      </c>
      <c r="J320" s="6">
        <f>'1'!J320</f>
        <v>5.0090477154672318E-2</v>
      </c>
      <c r="K320" s="6">
        <f>'1'!K320</f>
        <v>5.0090477154672318E-2</v>
      </c>
      <c r="L320" s="6">
        <f>'1'!L320</f>
        <v>0.19733752605253596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7.6024474998694302E-2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9.5030593748367878E-2</v>
      </c>
      <c r="I321" s="6">
        <f>'1'!I321</f>
        <v>5.7018356249020727E-2</v>
      </c>
      <c r="J321" s="6">
        <f>'1'!J321</f>
        <v>4.9996489484595112E-2</v>
      </c>
      <c r="K321" s="6">
        <f>'1'!K321</f>
        <v>4.9996489484595112E-2</v>
      </c>
      <c r="L321" s="6">
        <f>'1'!L321</f>
        <v>0.19688784326654385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7.5586779154393102E-2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9.4483473942991378E-2</v>
      </c>
      <c r="I322" s="6">
        <f>'1'!I322</f>
        <v>5.6690084365794827E-2</v>
      </c>
      <c r="J322" s="6">
        <f>'1'!J322</f>
        <v>4.9981677827733259E-2</v>
      </c>
      <c r="K322" s="6">
        <f>'1'!K322</f>
        <v>4.9981677827733259E-2</v>
      </c>
      <c r="L322" s="6">
        <f>'1'!L322</f>
        <v>0.1957543005384596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7.5512583742838701E-2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9.4390729678548377E-2</v>
      </c>
      <c r="I323" s="6">
        <f>'1'!I323</f>
        <v>5.6634437807129026E-2</v>
      </c>
      <c r="J323" s="6">
        <f>'1'!J323</f>
        <v>4.9894517997957896E-2</v>
      </c>
      <c r="K323" s="6">
        <f>'1'!K323</f>
        <v>4.9894517997957896E-2</v>
      </c>
      <c r="L323" s="6">
        <f>'1'!L323</f>
        <v>0.19556214959547091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7.5301538348089503E-2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9.4126922935111879E-2</v>
      </c>
      <c r="I324" s="6">
        <f>'1'!I324</f>
        <v>5.6476153761067127E-2</v>
      </c>
      <c r="J324" s="6">
        <f>'1'!J324</f>
        <v>4.9980221617873931E-2</v>
      </c>
      <c r="K324" s="6">
        <f>'1'!K324</f>
        <v>4.9980221617873931E-2</v>
      </c>
      <c r="L324" s="6">
        <f>'1'!L324</f>
        <v>0.19501558518178413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7.4918157347451997E-2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9.3647696684314996E-2</v>
      </c>
      <c r="I325" s="6">
        <f>'1'!I325</f>
        <v>5.6188618010588998E-2</v>
      </c>
      <c r="J325" s="6">
        <f>'1'!J325</f>
        <v>4.9980777320863159E-2</v>
      </c>
      <c r="K325" s="6">
        <f>'1'!K325</f>
        <v>4.9980777320863159E-2</v>
      </c>
      <c r="L325" s="6">
        <f>'1'!L325</f>
        <v>0.19402270679142122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7.47131344765702E-2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9.3391418095712747E-2</v>
      </c>
      <c r="I326" s="6">
        <f>'1'!I326</f>
        <v>5.6034850857427654E-2</v>
      </c>
      <c r="J326" s="6">
        <f>'1'!J326</f>
        <v>4.9956178201718549E-2</v>
      </c>
      <c r="K326" s="6">
        <f>'1'!K326</f>
        <v>4.9956178201718549E-2</v>
      </c>
      <c r="L326" s="6">
        <f>'1'!L326</f>
        <v>0.1934917394829469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7.4599773750677903E-2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9.3249717188347375E-2</v>
      </c>
      <c r="I327" s="6">
        <f>'1'!I327</f>
        <v>5.5949830313008431E-2</v>
      </c>
      <c r="J327" s="6">
        <f>'1'!J327</f>
        <v>5.0148987409611281E-2</v>
      </c>
      <c r="K327" s="6">
        <f>'1'!K327</f>
        <v>5.0148987409611281E-2</v>
      </c>
      <c r="L327" s="6">
        <f>'1'!L327</f>
        <v>0.19319815838511692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7.4597546532740006E-2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9.3246933165925E-2</v>
      </c>
      <c r="I328" s="6">
        <f>'1'!I328</f>
        <v>5.5948159899555004E-2</v>
      </c>
      <c r="J328" s="6">
        <f>'1'!J328</f>
        <v>5.000525101427112E-2</v>
      </c>
      <c r="K328" s="6">
        <f>'1'!K328</f>
        <v>5.000525101427112E-2</v>
      </c>
      <c r="L328" s="6">
        <f>'1'!L328</f>
        <v>0.19319239034612309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7.4664373560106995E-2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9.333046695013375E-2</v>
      </c>
      <c r="I329" s="6">
        <f>'1'!I329</f>
        <v>5.5998280170080246E-2</v>
      </c>
      <c r="J329" s="6">
        <f>'1'!J329</f>
        <v>4.9585092283334117E-2</v>
      </c>
      <c r="K329" s="6">
        <f>'1'!K329</f>
        <v>4.9585092283334117E-2</v>
      </c>
      <c r="L329" s="6">
        <f>'1'!L329</f>
        <v>0.19336545868089852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7.4365321144086796E-2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9.2956651430108492E-2</v>
      </c>
      <c r="I330" s="6">
        <f>'1'!I330</f>
        <v>5.5773990858065101E-2</v>
      </c>
      <c r="J330" s="6">
        <f>'1'!J330</f>
        <v>4.9339476483773771E-2</v>
      </c>
      <c r="K330" s="6">
        <f>'1'!K330</f>
        <v>4.9339476483773771E-2</v>
      </c>
      <c r="L330" s="6">
        <f>'1'!L330</f>
        <v>0.19259097407952669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7.3871945259882596E-2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9.2339931574853248E-2</v>
      </c>
      <c r="I331" s="6">
        <f>'1'!I331</f>
        <v>5.5403958944911944E-2</v>
      </c>
      <c r="J331" s="6">
        <f>'1'!J331</f>
        <v>4.9276160477469112E-2</v>
      </c>
      <c r="K331" s="6">
        <f>'1'!K331</f>
        <v>4.9276160477469112E-2</v>
      </c>
      <c r="L331" s="6">
        <f>'1'!L331</f>
        <v>0.19131323143464349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7.3978351492111794E-2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9.2472939365139742E-2</v>
      </c>
      <c r="I332" s="6">
        <f>'1'!I332</f>
        <v>5.5483763619083845E-2</v>
      </c>
      <c r="J332" s="6">
        <f>'1'!J332</f>
        <v>4.9311586241527469E-2</v>
      </c>
      <c r="K332" s="6">
        <f>'1'!K332</f>
        <v>4.9311586241527469E-2</v>
      </c>
      <c r="L332" s="6">
        <f>'1'!L332</f>
        <v>0.19158880181607771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7.3750403891333097E-2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9.2188004864166367E-2</v>
      </c>
      <c r="I333" s="6">
        <f>'1'!I333</f>
        <v>5.5312802918499826E-2</v>
      </c>
      <c r="J333" s="6">
        <f>'1'!J333</f>
        <v>4.9647322248612943E-2</v>
      </c>
      <c r="K333" s="6">
        <f>'1'!K333</f>
        <v>4.9647322248612943E-2</v>
      </c>
      <c r="L333" s="6">
        <f>'1'!L333</f>
        <v>0.19099846414527008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7.3605295623821496E-2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9.2006619529776873E-2</v>
      </c>
      <c r="I334" s="6">
        <f>'1'!I334</f>
        <v>5.5203971717866118E-2</v>
      </c>
      <c r="J334" s="6">
        <f>'1'!J334</f>
        <v>4.9508867852071502E-2</v>
      </c>
      <c r="K334" s="6">
        <f>'1'!K334</f>
        <v>4.9508867852071502E-2</v>
      </c>
      <c r="L334" s="6">
        <f>'1'!L334</f>
        <v>0.19062266340700793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7.3100231927841194E-2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9.1375289909801496E-2</v>
      </c>
      <c r="I335" s="6">
        <f>'1'!I335</f>
        <v>5.4825173945880892E-2</v>
      </c>
      <c r="J335" s="6">
        <f>'1'!J335</f>
        <v>4.9328277158572235E-2</v>
      </c>
      <c r="K335" s="6">
        <f>'1'!K335</f>
        <v>4.9328277158572235E-2</v>
      </c>
      <c r="L335" s="6">
        <f>'1'!L335</f>
        <v>0.18931465171977827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7.2614485592599101E-2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9.0768106990748873E-2</v>
      </c>
      <c r="I336" s="6">
        <f>'1'!I336</f>
        <v>5.4460864194449329E-2</v>
      </c>
      <c r="J336" s="6">
        <f>'1'!J336</f>
        <v>4.9324428761591738E-2</v>
      </c>
      <c r="K336" s="6">
        <f>'1'!K336</f>
        <v>4.9324428761591738E-2</v>
      </c>
      <c r="L336" s="6">
        <f>'1'!L336</f>
        <v>0.18805666804646665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7.2601771778188898E-2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9.0752214722736119E-2</v>
      </c>
      <c r="I337" s="6">
        <f>'1'!I337</f>
        <v>5.4451328833641677E-2</v>
      </c>
      <c r="J337" s="6">
        <f>'1'!J337</f>
        <v>4.9501736806160386E-2</v>
      </c>
      <c r="K337" s="6">
        <f>'1'!K337</f>
        <v>4.9501736806160386E-2</v>
      </c>
      <c r="L337" s="6">
        <f>'1'!L337</f>
        <v>0.1880237418671151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7.2567320921554504E-2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9.0709151151943127E-2</v>
      </c>
      <c r="I338" s="6">
        <f>'1'!I338</f>
        <v>5.4425490691165881E-2</v>
      </c>
      <c r="J338" s="6">
        <f>'1'!J338</f>
        <v>4.9350906042517732E-2</v>
      </c>
      <c r="K338" s="6">
        <f>'1'!K338</f>
        <v>4.9350906042517732E-2</v>
      </c>
      <c r="L338" s="6">
        <f>'1'!L338</f>
        <v>0.18793452119362083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7.2514697875090503E-2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9.0643372343863132E-2</v>
      </c>
      <c r="I339" s="6">
        <f>'1'!I339</f>
        <v>5.4386023406317874E-2</v>
      </c>
      <c r="J339" s="6">
        <f>'1'!J339</f>
        <v>4.9719064906736291E-2</v>
      </c>
      <c r="K339" s="6">
        <f>'1'!K339</f>
        <v>4.9719064906736291E-2</v>
      </c>
      <c r="L339" s="6">
        <f>'1'!L339</f>
        <v>0.18779823826467473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7.2716168630056699E-2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9.0895210787570874E-2</v>
      </c>
      <c r="I340" s="6">
        <f>'1'!I340</f>
        <v>5.4537126472542524E-2</v>
      </c>
      <c r="J340" s="6">
        <f>'1'!J340</f>
        <v>4.9529989470611525E-2</v>
      </c>
      <c r="K340" s="6">
        <f>'1'!K340</f>
        <v>4.9529989470611525E-2</v>
      </c>
      <c r="L340" s="6">
        <f>'1'!L340</f>
        <v>0.18832000631933421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7.2526138477507301E-2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9.0657673096884134E-2</v>
      </c>
      <c r="I341" s="6">
        <f>'1'!I341</f>
        <v>5.4394603858130476E-2</v>
      </c>
      <c r="J341" s="6">
        <f>'1'!J341</f>
        <v>4.9576973887121747E-2</v>
      </c>
      <c r="K341" s="6">
        <f>'1'!K341</f>
        <v>4.9576973887121747E-2</v>
      </c>
      <c r="L341" s="6">
        <f>'1'!L341</f>
        <v>0.1878278670853348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7.2377076832516304E-2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9.0471346040645384E-2</v>
      </c>
      <c r="I342" s="6">
        <f>'1'!I342</f>
        <v>5.4282807624387225E-2</v>
      </c>
      <c r="J342" s="6">
        <f>'1'!J342</f>
        <v>4.9610747449015495E-2</v>
      </c>
      <c r="K342" s="6">
        <f>'1'!K342</f>
        <v>4.9610747449015495E-2</v>
      </c>
      <c r="L342" s="6">
        <f>'1'!L342</f>
        <v>0.18744182790786537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7.2263470427417598E-2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9.0329338034271997E-2</v>
      </c>
      <c r="I343" s="6">
        <f>'1'!I343</f>
        <v>5.4197602820563198E-2</v>
      </c>
      <c r="J343" s="6">
        <f>'1'!J343</f>
        <v>4.9080873127811807E-2</v>
      </c>
      <c r="K343" s="6">
        <f>'1'!K343</f>
        <v>4.9080873127811807E-2</v>
      </c>
      <c r="L343" s="6">
        <f>'1'!L343</f>
        <v>0.18714761055113213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7.1997697129129706E-2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8.999712141141214E-2</v>
      </c>
      <c r="I344" s="6">
        <f>'1'!I344</f>
        <v>5.399827284684728E-2</v>
      </c>
      <c r="J344" s="6">
        <f>'1'!J344</f>
        <v>4.907578366602363E-2</v>
      </c>
      <c r="K344" s="6">
        <f>'1'!K344</f>
        <v>4.907578366602363E-2</v>
      </c>
      <c r="L344" s="6">
        <f>'1'!L344</f>
        <v>0.18645931205911837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7.1815031541815094E-2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8.9768789427268875E-2</v>
      </c>
      <c r="I345" s="6">
        <f>'1'!I345</f>
        <v>5.3861273656361321E-2</v>
      </c>
      <c r="J345" s="6">
        <f>'1'!J345</f>
        <v>4.893008204028388E-2</v>
      </c>
      <c r="K345" s="6">
        <f>'1'!K345</f>
        <v>4.893008204028388E-2</v>
      </c>
      <c r="L345" s="6">
        <f>'1'!L345</f>
        <v>0.1859862455430259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7.1671201832543205E-2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8.958900229067901E-2</v>
      </c>
      <c r="I346" s="6">
        <f>'1'!I346</f>
        <v>5.37534013744074E-2</v>
      </c>
      <c r="J346" s="6">
        <f>'1'!J346</f>
        <v>4.9236724740242516E-2</v>
      </c>
      <c r="K346" s="6">
        <f>'1'!K346</f>
        <v>4.9236724740242516E-2</v>
      </c>
      <c r="L346" s="6">
        <f>'1'!L346</f>
        <v>0.18561375600913985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7.1249210687390901E-2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8.906151335923862E-2</v>
      </c>
      <c r="I347" s="6">
        <f>'1'!I347</f>
        <v>5.3436908015543176E-2</v>
      </c>
      <c r="J347" s="6">
        <f>'1'!J347</f>
        <v>4.9077456228997021E-2</v>
      </c>
      <c r="K347" s="6">
        <f>'1'!K347</f>
        <v>4.9077456228997021E-2</v>
      </c>
      <c r="L347" s="6">
        <f>'1'!L347</f>
        <v>0.18452088524024546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7.1315821385532399E-2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8.9144776731915495E-2</v>
      </c>
      <c r="I348" s="6">
        <f>'1'!I348</f>
        <v>5.3486866039149303E-2</v>
      </c>
      <c r="J348" s="6">
        <f>'1'!J348</f>
        <v>4.8506092619814166E-2</v>
      </c>
      <c r="K348" s="6">
        <f>'1'!K348</f>
        <v>4.8506092619814166E-2</v>
      </c>
      <c r="L348" s="6">
        <f>'1'!L348</f>
        <v>0.18469339332656612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7.1283839049918904E-2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8.9104798812398633E-2</v>
      </c>
      <c r="I349" s="6">
        <f>'1'!I349</f>
        <v>5.3462879287439175E-2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0.18461056561770425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7.1024127335273898E-2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8.8780159169092376E-2</v>
      </c>
      <c r="I350" s="6">
        <f>'1'!I350</f>
        <v>5.326809550145542E-2</v>
      </c>
      <c r="J350" s="6">
        <f>'1'!J350</f>
        <v>4.8705965700898059E-2</v>
      </c>
      <c r="K350" s="6">
        <f>'1'!K350</f>
        <v>4.8705965700898059E-2</v>
      </c>
      <c r="L350" s="6">
        <f>'1'!L350</f>
        <v>0.18393796538773372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7.0961097633064796E-2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8.8701372041330995E-2</v>
      </c>
      <c r="I351" s="6">
        <f>'1'!I351</f>
        <v>5.3220823224798597E-2</v>
      </c>
      <c r="J351" s="6">
        <f>'1'!J351</f>
        <v>4.8984178887774107E-2</v>
      </c>
      <c r="K351" s="6">
        <f>'1'!K351</f>
        <v>4.8984178887774107E-2</v>
      </c>
      <c r="L351" s="6">
        <f>'1'!L351</f>
        <v>0.18377473134856545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7.0818624959245402E-2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8.8523281199056753E-2</v>
      </c>
      <c r="I352" s="6">
        <f>'1'!I352</f>
        <v>5.3113968719434052E-2</v>
      </c>
      <c r="J352" s="6">
        <f>'1'!J352</f>
        <v>4.9087067551420803E-2</v>
      </c>
      <c r="K352" s="6">
        <f>'1'!K352</f>
        <v>4.9087067551420803E-2</v>
      </c>
      <c r="L352" s="6">
        <f>'1'!L352</f>
        <v>0.18340575625898806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7.0586912418593897E-2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8.8233640523242368E-2</v>
      </c>
      <c r="I353" s="6">
        <f>'1'!I353</f>
        <v>5.2940184313945426E-2</v>
      </c>
      <c r="J353" s="6">
        <f>'1'!J353</f>
        <v>4.9111459271550223E-2</v>
      </c>
      <c r="K353" s="6">
        <f>'1'!K353</f>
        <v>4.9111459271550223E-2</v>
      </c>
      <c r="L353" s="6">
        <f>'1'!L353</f>
        <v>0.18280566816383884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7.0331664777339806E-2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8.7914580971674761E-2</v>
      </c>
      <c r="I354" s="6">
        <f>'1'!I354</f>
        <v>5.2748748583004851E-2</v>
      </c>
      <c r="J354" s="6">
        <f>'1'!J354</f>
        <v>4.8760680055274064E-2</v>
      </c>
      <c r="K354" s="6">
        <f>'1'!K354</f>
        <v>4.8760680055274064E-2</v>
      </c>
      <c r="L354" s="6">
        <f>'1'!L354</f>
        <v>0.18214462897104922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7.0235592465914098E-2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8.7794490582392623E-2</v>
      </c>
      <c r="I355" s="6">
        <f>'1'!I355</f>
        <v>5.2676694349435574E-2</v>
      </c>
      <c r="J355" s="6">
        <f>'1'!J355</f>
        <v>4.8588807369059156E-2</v>
      </c>
      <c r="K355" s="6">
        <f>'1'!K355</f>
        <v>4.8588807369059156E-2</v>
      </c>
      <c r="L355" s="6">
        <f>'1'!L355</f>
        <v>0.18189582133121265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7.0084665719714903E-2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8.7605832149643625E-2</v>
      </c>
      <c r="I356" s="6">
        <f>'1'!I356</f>
        <v>5.2563499289786181E-2</v>
      </c>
      <c r="J356" s="6">
        <f>'1'!J356</f>
        <v>4.8749560574879752E-2</v>
      </c>
      <c r="K356" s="6">
        <f>'1'!K356</f>
        <v>4.8749560574879752E-2</v>
      </c>
      <c r="L356" s="6">
        <f>'1'!L356</f>
        <v>0.1815049519230266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6.98747054695667E-2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8.7343381836958375E-2</v>
      </c>
      <c r="I357" s="6">
        <f>'1'!I357</f>
        <v>5.2406029102175025E-2</v>
      </c>
      <c r="J357" s="6">
        <f>'1'!J357</f>
        <v>4.8664911965180267E-2</v>
      </c>
      <c r="K357" s="6">
        <f>'1'!K357</f>
        <v>4.8664911965180267E-2</v>
      </c>
      <c r="L357" s="6">
        <f>'1'!L357</f>
        <v>0.18096119781194467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6.9865303561965894E-2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8.7331629452457371E-2</v>
      </c>
      <c r="I358" s="6">
        <f>'1'!I358</f>
        <v>5.2398977671474417E-2</v>
      </c>
      <c r="J358" s="6">
        <f>'1'!J358</f>
        <v>4.8548050864243644E-2</v>
      </c>
      <c r="K358" s="6">
        <f>'1'!K358</f>
        <v>4.8548050864243644E-2</v>
      </c>
      <c r="L358" s="6">
        <f>'1'!L358</f>
        <v>0.18093684879394559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6.9573317122185396E-2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8.6966646402731745E-2</v>
      </c>
      <c r="I359" s="6">
        <f>'1'!I359</f>
        <v>5.2179987841639047E-2</v>
      </c>
      <c r="J359" s="6">
        <f>'1'!J359</f>
        <v>4.8560949247649282E-2</v>
      </c>
      <c r="K359" s="6">
        <f>'1'!K359</f>
        <v>4.8560949247649282E-2</v>
      </c>
      <c r="L359" s="6">
        <f>'1'!L359</f>
        <v>0.18018066362604479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6.9477555612227807E-2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8.6846944515284755E-2</v>
      </c>
      <c r="I360" s="6">
        <f>'1'!I360</f>
        <v>5.2108166709170858E-2</v>
      </c>
      <c r="J360" s="6">
        <f>'1'!J360</f>
        <v>4.8793370965561467E-2</v>
      </c>
      <c r="K360" s="6">
        <f>'1'!K360</f>
        <v>4.8793370965561467E-2</v>
      </c>
      <c r="L360" s="6">
        <f>'1'!L360</f>
        <v>0.17993266089845183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6.9160315140656695E-2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8.6450393925820865E-2</v>
      </c>
      <c r="I361" s="6">
        <f>'1'!I361</f>
        <v>5.1870236355492524E-2</v>
      </c>
      <c r="J361" s="6">
        <f>'1'!J361</f>
        <v>4.8514356461126479E-2</v>
      </c>
      <c r="K361" s="6">
        <f>'1'!K361</f>
        <v>4.8514356461126479E-2</v>
      </c>
      <c r="L361" s="6">
        <f>'1'!L361</f>
        <v>0.17911107295265452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6.9131330323585705E-2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8.6414162904482131E-2</v>
      </c>
      <c r="I362" s="6">
        <f>'1'!I362</f>
        <v>5.1848497742689278E-2</v>
      </c>
      <c r="J362" s="6">
        <f>'1'!J362</f>
        <v>4.8300549027833213E-2</v>
      </c>
      <c r="K362" s="6">
        <f>'1'!K362</f>
        <v>4.8300549027833213E-2</v>
      </c>
      <c r="L362" s="6">
        <f>'1'!L362</f>
        <v>0.17903600820382617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6.8991606868215302E-2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8.6239508585269131E-2</v>
      </c>
      <c r="I363" s="6">
        <f>'1'!I363</f>
        <v>5.1743705151161473E-2</v>
      </c>
      <c r="J363" s="6">
        <f>'1'!J363</f>
        <v>4.8575284680905238E-2</v>
      </c>
      <c r="K363" s="6">
        <f>'1'!K363</f>
        <v>4.8575284680905238E-2</v>
      </c>
      <c r="L363" s="6">
        <f>'1'!L363</f>
        <v>0.17867415302781742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6.9159004479965494E-2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8.6448755599956864E-2</v>
      </c>
      <c r="I364" s="6">
        <f>'1'!I364</f>
        <v>5.1869253359974124E-2</v>
      </c>
      <c r="J364" s="6">
        <f>'1'!J364</f>
        <v>4.8652980963962353E-2</v>
      </c>
      <c r="K364" s="6">
        <f>'1'!K364</f>
        <v>4.8652980963962353E-2</v>
      </c>
      <c r="L364" s="6">
        <f>'1'!L364</f>
        <v>0.17910767860949398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6.9200225484176398E-2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8.650028185522049E-2</v>
      </c>
      <c r="I365" s="6">
        <f>'1'!I365</f>
        <v>5.1900169113132298E-2</v>
      </c>
      <c r="J365" s="6">
        <f>'1'!J365</f>
        <v>4.9019835093464428E-2</v>
      </c>
      <c r="K365" s="6">
        <f>'1'!K365</f>
        <v>4.9019835093464428E-2</v>
      </c>
      <c r="L365" s="6">
        <f>'1'!L365</f>
        <v>0.17921443258071845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6.8842812254246794E-2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8.6053515317808499E-2</v>
      </c>
      <c r="I366" s="6">
        <f>'1'!I366</f>
        <v>5.1632109190685095E-2</v>
      </c>
      <c r="J366" s="6">
        <f>'1'!J366</f>
        <v>4.8669694765569239E-2</v>
      </c>
      <c r="K366" s="6">
        <f>'1'!K366</f>
        <v>4.8669694765569239E-2</v>
      </c>
      <c r="L366" s="6">
        <f>'1'!L366</f>
        <v>0.17828880540608846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6.8869273076499399E-2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8.6086591345624242E-2</v>
      </c>
      <c r="I367" s="6">
        <f>'1'!I367</f>
        <v>5.1651954807374549E-2</v>
      </c>
      <c r="J367" s="6">
        <f>'1'!J367</f>
        <v>4.8502946893465244E-2</v>
      </c>
      <c r="K367" s="6">
        <f>'1'!K367</f>
        <v>4.8502946893465244E-2</v>
      </c>
      <c r="L367" s="6">
        <f>'1'!L367</f>
        <v>0.17835733352449329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6.9079388923967797E-2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8.6349236154959749E-2</v>
      </c>
      <c r="I368" s="6">
        <f>'1'!I368</f>
        <v>5.1809541692975844E-2</v>
      </c>
      <c r="J368" s="6">
        <f>'1'!J368</f>
        <v>4.8542766356766957E-2</v>
      </c>
      <c r="K368" s="6">
        <f>'1'!K368</f>
        <v>4.8542766356766957E-2</v>
      </c>
      <c r="L368" s="6">
        <f>'1'!L368</f>
        <v>0.17890149060081489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6.9302849665555402E-2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8.6628562081944249E-2</v>
      </c>
      <c r="I369" s="6">
        <f>'1'!I369</f>
        <v>5.1977137249166555E-2</v>
      </c>
      <c r="J369" s="6">
        <f>'1'!J369</f>
        <v>4.8570899913091062E-2</v>
      </c>
      <c r="K369" s="6">
        <f>'1'!K369</f>
        <v>4.8570899913091062E-2</v>
      </c>
      <c r="L369" s="6">
        <f>'1'!L369</f>
        <v>0.17948020822387881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6.9200213411115999E-2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8.6500266763894995E-2</v>
      </c>
      <c r="I370" s="6">
        <f>'1'!I370</f>
        <v>5.1900160058337003E-2</v>
      </c>
      <c r="J370" s="6">
        <f>'1'!J370</f>
        <v>4.8577699171917323E-2</v>
      </c>
      <c r="K370" s="6">
        <f>'1'!K370</f>
        <v>4.8577699171917323E-2</v>
      </c>
      <c r="L370" s="6">
        <f>'1'!L370</f>
        <v>0.17921440131396096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6.8874232359125098E-2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8.6092790448906373E-2</v>
      </c>
      <c r="I371" s="6">
        <f>'1'!I371</f>
        <v>5.1655674269343824E-2</v>
      </c>
      <c r="J371" s="6">
        <f>'1'!J371</f>
        <v>4.8743564081754572E-2</v>
      </c>
      <c r="K371" s="6">
        <f>'1'!K371</f>
        <v>4.8743564081754572E-2</v>
      </c>
      <c r="L371" s="6">
        <f>'1'!L371</f>
        <v>0.17837017705232219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6.8603201248564297E-2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8.5754001560705367E-2</v>
      </c>
      <c r="I372" s="6">
        <f>'1'!I372</f>
        <v>5.1452400936423226E-2</v>
      </c>
      <c r="J372" s="6">
        <f>'1'!J372</f>
        <v>4.8590273089725404E-2</v>
      </c>
      <c r="K372" s="6">
        <f>'1'!K372</f>
        <v>4.8590273089725404E-2</v>
      </c>
      <c r="L372" s="6">
        <f>'1'!L372</f>
        <v>0.17766826190174248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6.8486674906880998E-2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8.5608343633601244E-2</v>
      </c>
      <c r="I373" s="6">
        <f>'1'!I373</f>
        <v>5.1365006180160752E-2</v>
      </c>
      <c r="J373" s="6">
        <f>'1'!J373</f>
        <v>4.8401159969776092E-2</v>
      </c>
      <c r="K373" s="6">
        <f>'1'!K373</f>
        <v>4.8401159969776092E-2</v>
      </c>
      <c r="L373" s="6">
        <f>'1'!L373</f>
        <v>0.17736648250638118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6.8530204480202306E-2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8.5662755600252882E-2</v>
      </c>
      <c r="I374" s="6">
        <f>'1'!I374</f>
        <v>5.1397653360151729E-2</v>
      </c>
      <c r="J374" s="6">
        <f>'1'!J374</f>
        <v>4.8442600390206723E-2</v>
      </c>
      <c r="K374" s="6">
        <f>'1'!K374</f>
        <v>4.8442600390206723E-2</v>
      </c>
      <c r="L374" s="6">
        <f>'1'!L374</f>
        <v>0.1774792151995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6.8583130816058796E-2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8.5728913520073502E-2</v>
      </c>
      <c r="I375" s="6">
        <f>'1'!I375</f>
        <v>5.1437348112044097E-2</v>
      </c>
      <c r="J375" s="6">
        <f>'1'!J375</f>
        <v>4.8667846408394284E-2</v>
      </c>
      <c r="K375" s="6">
        <f>'1'!K375</f>
        <v>4.8667846408394284E-2</v>
      </c>
      <c r="L375" s="6">
        <f>'1'!L375</f>
        <v>0.17761628358595005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6.8573982302155098E-2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8.5717477877693876E-2</v>
      </c>
      <c r="I376" s="6">
        <f>'1'!I376</f>
        <v>5.143048672661632E-2</v>
      </c>
      <c r="J376" s="6">
        <f>'1'!J376</f>
        <v>4.8463024283925314E-2</v>
      </c>
      <c r="K376" s="6">
        <f>'1'!K376</f>
        <v>4.8463024283925314E-2</v>
      </c>
      <c r="L376" s="6">
        <f>'1'!L376</f>
        <v>0.17759259080580755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6.8269763119768706E-2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8.5337203899710889E-2</v>
      </c>
      <c r="I377" s="6">
        <f>'1'!I377</f>
        <v>5.120232233982653E-2</v>
      </c>
      <c r="J377" s="6">
        <f>'1'!J377</f>
        <v>4.8161184993177147E-2</v>
      </c>
      <c r="K377" s="6">
        <f>'1'!K377</f>
        <v>4.8161184993177147E-2</v>
      </c>
      <c r="L377" s="6">
        <f>'1'!L377</f>
        <v>0.1768047253361493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6.8159816801086695E-2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8.5199771001358365E-2</v>
      </c>
      <c r="I378" s="6">
        <f>'1'!I378</f>
        <v>5.1119862600815025E-2</v>
      </c>
      <c r="J378" s="6">
        <f>'1'!J378</f>
        <v>4.8276350043357126E-2</v>
      </c>
      <c r="K378" s="6">
        <f>'1'!K378</f>
        <v>4.8276350043357126E-2</v>
      </c>
      <c r="L378" s="6">
        <f>'1'!L378</f>
        <v>0.17651998685474882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6.8332672278228396E-2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8.5415840347785488E-2</v>
      </c>
      <c r="I379" s="6">
        <f>'1'!I379</f>
        <v>5.1249504208671297E-2</v>
      </c>
      <c r="J379" s="6">
        <f>'1'!J379</f>
        <v>4.8303085157424146E-2</v>
      </c>
      <c r="K379" s="6">
        <f>'1'!K379</f>
        <v>4.8303085157424146E-2</v>
      </c>
      <c r="L379" s="6">
        <f>'1'!L379</f>
        <v>0.17696764719165775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6.8132142390612896E-2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8.5165177988266116E-2</v>
      </c>
      <c r="I380" s="6">
        <f>'1'!I380</f>
        <v>5.1099106792959675E-2</v>
      </c>
      <c r="J380" s="6">
        <f>'1'!J380</f>
        <v>4.8508197163075029E-2</v>
      </c>
      <c r="K380" s="6">
        <f>'1'!K380</f>
        <v>4.8508197163075029E-2</v>
      </c>
      <c r="L380" s="6">
        <f>'1'!L380</f>
        <v>0.17644831579102951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6.7984307960484505E-2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8.4980384950605628E-2</v>
      </c>
      <c r="I381" s="6">
        <f>'1'!I381</f>
        <v>5.0988230970363382E-2</v>
      </c>
      <c r="J381" s="6">
        <f>'1'!J381</f>
        <v>4.8559316499577475E-2</v>
      </c>
      <c r="K381" s="6">
        <f>'1'!K381</f>
        <v>4.8559316499577475E-2</v>
      </c>
      <c r="L381" s="6">
        <f>'1'!L381</f>
        <v>0.1760654548490892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6.8132911359007106E-2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8.5166139198758886E-2</v>
      </c>
      <c r="I382" s="6">
        <f>'1'!I382</f>
        <v>5.1099683519255326E-2</v>
      </c>
      <c r="J382" s="6">
        <f>'1'!J382</f>
        <v>4.8167706138673189E-2</v>
      </c>
      <c r="K382" s="6">
        <f>'1'!K382</f>
        <v>4.8167706138673189E-2</v>
      </c>
      <c r="L382" s="6">
        <f>'1'!L382</f>
        <v>0.17645030726191674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6.8239436185289506E-2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8.529929523161188E-2</v>
      </c>
      <c r="I383" s="6">
        <f>'1'!I383</f>
        <v>5.1179577138967133E-2</v>
      </c>
      <c r="J383" s="6">
        <f>'1'!J383</f>
        <v>4.7998215839288039E-2</v>
      </c>
      <c r="K383" s="6">
        <f>'1'!K383</f>
        <v>4.7998215839288039E-2</v>
      </c>
      <c r="L383" s="6">
        <f>'1'!L383</f>
        <v>0.17672618477769628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6.7639677450653898E-2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8.4549596813317376E-2</v>
      </c>
      <c r="I384" s="6">
        <f>'1'!I384</f>
        <v>5.072975808799042E-2</v>
      </c>
      <c r="J384" s="6">
        <f>'1'!J384</f>
        <v>4.7897347023265723E-2</v>
      </c>
      <c r="K384" s="6">
        <f>'1'!K384</f>
        <v>4.7897347023265723E-2</v>
      </c>
      <c r="L384" s="6">
        <f>'1'!L384</f>
        <v>0.17517293230545358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6.7669522047624997E-2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8.4586902559531246E-2</v>
      </c>
      <c r="I385" s="6">
        <f>'1'!I385</f>
        <v>5.0752141535718748E-2</v>
      </c>
      <c r="J385" s="6">
        <f>'1'!J385</f>
        <v>4.8013229490919976E-2</v>
      </c>
      <c r="K385" s="6">
        <f>'1'!K385</f>
        <v>4.8013229490919976E-2</v>
      </c>
      <c r="L385" s="6">
        <f>'1'!L385</f>
        <v>0.17525022370839849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6.78373262714662E-2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8.4796657839332754E-2</v>
      </c>
      <c r="I386" s="6">
        <f>'1'!I386</f>
        <v>5.0877994703599647E-2</v>
      </c>
      <c r="J386" s="6">
        <f>'1'!J386</f>
        <v>4.8420510975164109E-2</v>
      </c>
      <c r="K386" s="6">
        <f>'1'!K386</f>
        <v>4.8420510975164109E-2</v>
      </c>
      <c r="L386" s="6">
        <f>'1'!L386</f>
        <v>0.17568480233223874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6.74166348801854E-2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8.427079360023175E-2</v>
      </c>
      <c r="I387" s="6">
        <f>'1'!I387</f>
        <v>5.056247616013905E-2</v>
      </c>
      <c r="J387" s="6">
        <f>'1'!J387</f>
        <v>4.8467358226862128E-2</v>
      </c>
      <c r="K387" s="6">
        <f>'1'!K387</f>
        <v>4.8467358226862128E-2</v>
      </c>
      <c r="L387" s="6">
        <f>'1'!L387</f>
        <v>0.17459529766007229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6.7292540936461698E-2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8.4115676170577122E-2</v>
      </c>
      <c r="I388" s="6">
        <f>'1'!I388</f>
        <v>5.0469405702346273E-2</v>
      </c>
      <c r="J388" s="6">
        <f>'1'!J388</f>
        <v>4.7899879360141041E-2</v>
      </c>
      <c r="K388" s="6">
        <f>'1'!K388</f>
        <v>4.7899879360141041E-2</v>
      </c>
      <c r="L388" s="6">
        <f>'1'!L388</f>
        <v>0.17427391972299849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6.7361366807905304E-2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8.4201708509881623E-2</v>
      </c>
      <c r="I389" s="6">
        <f>'1'!I389</f>
        <v>5.0521025105928978E-2</v>
      </c>
      <c r="J389" s="6">
        <f>'1'!J389</f>
        <v>4.7955456537098422E-2</v>
      </c>
      <c r="K389" s="6">
        <f>'1'!K389</f>
        <v>4.7955456537098422E-2</v>
      </c>
      <c r="L389" s="6">
        <f>'1'!L389</f>
        <v>0.17445216465516941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6.7644326049197095E-2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8.4555407561496376E-2</v>
      </c>
      <c r="I390" s="6">
        <f>'1'!I390</f>
        <v>5.0733244536897822E-2</v>
      </c>
      <c r="J390" s="6">
        <f>'1'!J390</f>
        <v>4.8258268396397477E-2</v>
      </c>
      <c r="K390" s="6">
        <f>'1'!K390</f>
        <v>4.8258268396397477E-2</v>
      </c>
      <c r="L390" s="6">
        <f>'1'!L390</f>
        <v>0.17518497122504359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6.7467473615671902E-2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8.4334342019589878E-2</v>
      </c>
      <c r="I391" s="6">
        <f>'1'!I391</f>
        <v>5.0600605211753927E-2</v>
      </c>
      <c r="J391" s="6">
        <f>'1'!J391</f>
        <v>4.8214150939515657E-2</v>
      </c>
      <c r="K391" s="6">
        <f>'1'!K391</f>
        <v>4.8214150939515657E-2</v>
      </c>
      <c r="L391" s="6">
        <f>'1'!L391</f>
        <v>0.1747269595884777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6.7189583455460403E-2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8.39869793193255E-2</v>
      </c>
      <c r="I392" s="6">
        <f>'1'!I392</f>
        <v>5.0392187591595305E-2</v>
      </c>
      <c r="J392" s="6">
        <f>'1'!J392</f>
        <v>4.8043164952945583E-2</v>
      </c>
      <c r="K392" s="6">
        <f>'1'!K392</f>
        <v>4.8043164952945583E-2</v>
      </c>
      <c r="L392" s="6">
        <f>'1'!L392</f>
        <v>0.17400728090197606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6.7199091831561295E-2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8.3998864789451622E-2</v>
      </c>
      <c r="I393" s="6">
        <f>'1'!I393</f>
        <v>5.0399318873670967E-2</v>
      </c>
      <c r="J393" s="6">
        <f>'1'!J393</f>
        <v>4.7956099440210849E-2</v>
      </c>
      <c r="K393" s="6">
        <f>'1'!K393</f>
        <v>4.7956099440210849E-2</v>
      </c>
      <c r="L393" s="6">
        <f>'1'!L393</f>
        <v>0.17403190565161758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6.6935913781020998E-2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8.3669892226276243E-2</v>
      </c>
      <c r="I394" s="6">
        <f>'1'!I394</f>
        <v>5.0201935335765752E-2</v>
      </c>
      <c r="J394" s="6">
        <f>'1'!J394</f>
        <v>4.7948803831174745E-2</v>
      </c>
      <c r="K394" s="6">
        <f>'1'!K394</f>
        <v>4.7948803831174745E-2</v>
      </c>
      <c r="L394" s="6">
        <f>'1'!L394</f>
        <v>0.17335032832054278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6.68462524494286E-2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8.355781556178575E-2</v>
      </c>
      <c r="I395" s="6">
        <f>'1'!I395</f>
        <v>5.013468933707145E-2</v>
      </c>
      <c r="J395" s="6">
        <f>'1'!J395</f>
        <v>4.7681309115934205E-2</v>
      </c>
      <c r="K395" s="6">
        <f>'1'!K395</f>
        <v>4.7681309115934205E-2</v>
      </c>
      <c r="L395" s="6">
        <f>'1'!L395</f>
        <v>0.17311812380743125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6.6921259906942004E-2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8.3651574883677499E-2</v>
      </c>
      <c r="I396" s="6">
        <f>'1'!I396</f>
        <v>5.0190944930206503E-2</v>
      </c>
      <c r="J396" s="6">
        <f>'1'!J396</f>
        <v>4.7678901396800186E-2</v>
      </c>
      <c r="K396" s="6">
        <f>'1'!K396</f>
        <v>4.7678901396800186E-2</v>
      </c>
      <c r="L396" s="6">
        <f>'1'!L396</f>
        <v>0.17331237778339062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6.7127954033992895E-2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8.3909942542491123E-2</v>
      </c>
      <c r="I397" s="6">
        <f>'1'!I397</f>
        <v>5.0345965525494668E-2</v>
      </c>
      <c r="J397" s="6">
        <f>'1'!J397</f>
        <v>4.8055673773623568E-2</v>
      </c>
      <c r="K397" s="6">
        <f>'1'!K397</f>
        <v>4.8055673773623568E-2</v>
      </c>
      <c r="L397" s="6">
        <f>'1'!L397</f>
        <v>0.17384767330357159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6.70140620869355E-2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8.3767577608669375E-2</v>
      </c>
      <c r="I398" s="6">
        <f>'1'!I398</f>
        <v>5.0260546565201625E-2</v>
      </c>
      <c r="J398" s="6">
        <f>'1'!J398</f>
        <v>4.7655915301858989E-2</v>
      </c>
      <c r="K398" s="6">
        <f>'1'!K398</f>
        <v>4.7655915301858989E-2</v>
      </c>
      <c r="L398" s="6">
        <f>'1'!L398</f>
        <v>0.17355271645155856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6.6754001238294294E-2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8.3442501547867864E-2</v>
      </c>
      <c r="I399" s="6">
        <f>'1'!I399</f>
        <v>5.0065500928720724E-2</v>
      </c>
      <c r="J399" s="6">
        <f>'1'!J399</f>
        <v>4.7534780121082844E-2</v>
      </c>
      <c r="K399" s="6">
        <f>'1'!K399</f>
        <v>4.7534780121082844E-2</v>
      </c>
      <c r="L399" s="6">
        <f>'1'!L399</f>
        <v>0.17287921203593565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6.6880684274437802E-2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8.3600855343047259E-2</v>
      </c>
      <c r="I400" s="6">
        <f>'1'!I400</f>
        <v>5.0160513205828351E-2</v>
      </c>
      <c r="J400" s="6">
        <f>'1'!J400</f>
        <v>4.7514167595439666E-2</v>
      </c>
      <c r="K400" s="6">
        <f>'1'!K400</f>
        <v>4.7514167595439666E-2</v>
      </c>
      <c r="L400" s="6">
        <f>'1'!L400</f>
        <v>0.1732072951929082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6.7147199416548398E-2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8.3933999270685497E-2</v>
      </c>
      <c r="I401" s="6">
        <f>'1'!I401</f>
        <v>5.0360399562411298E-2</v>
      </c>
      <c r="J401" s="6">
        <f>'1'!J401</f>
        <v>4.7769909665321401E-2</v>
      </c>
      <c r="K401" s="6">
        <f>'1'!K401</f>
        <v>4.7769909665321401E-2</v>
      </c>
      <c r="L401" s="6">
        <f>'1'!L401</f>
        <v>0.17389751490871594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6.6959423672503501E-2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8.369927959062938E-2</v>
      </c>
      <c r="I402" s="6">
        <f>'1'!I402</f>
        <v>5.0219567754377623E-2</v>
      </c>
      <c r="J402" s="6">
        <f>'1'!J402</f>
        <v>4.7743404282936379E-2</v>
      </c>
      <c r="K402" s="6">
        <f>'1'!K402</f>
        <v>4.7743404282936379E-2</v>
      </c>
      <c r="L402" s="6">
        <f>'1'!L402</f>
        <v>0.17341121413171742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6.6956095714213307E-2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8.369511964276663E-2</v>
      </c>
      <c r="I403" s="6">
        <f>'1'!I403</f>
        <v>5.0217071785659984E-2</v>
      </c>
      <c r="J403" s="6">
        <f>'1'!J403</f>
        <v>4.7608430380898209E-2</v>
      </c>
      <c r="K403" s="6">
        <f>'1'!K403</f>
        <v>4.7608430380898209E-2</v>
      </c>
      <c r="L403" s="6">
        <f>'1'!L403</f>
        <v>0.17340259540031219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6.6861033214167698E-2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8.3576291517709622E-2</v>
      </c>
      <c r="I404" s="6">
        <f>'1'!I404</f>
        <v>5.0145774910625773E-2</v>
      </c>
      <c r="J404" s="6">
        <f>'1'!J404</f>
        <v>4.7694635933388123E-2</v>
      </c>
      <c r="K404" s="6">
        <f>'1'!K404</f>
        <v>4.7694635933388123E-2</v>
      </c>
      <c r="L404" s="6">
        <f>'1'!L404</f>
        <v>0.17315640296544399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6.6609878148414403E-2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8.3262347685518004E-2</v>
      </c>
      <c r="I405" s="6">
        <f>'1'!I405</f>
        <v>4.9957408611310802E-2</v>
      </c>
      <c r="J405" s="6">
        <f>'1'!J405</f>
        <v>4.7387968365016943E-2</v>
      </c>
      <c r="K405" s="6">
        <f>'1'!K405</f>
        <v>4.7387968365016943E-2</v>
      </c>
      <c r="L405" s="6">
        <f>'1'!L405</f>
        <v>0.17250596270627111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6.6683906981741994E-2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8.335488372717749E-2</v>
      </c>
      <c r="I406" s="6">
        <f>'1'!I406</f>
        <v>5.0012930236306499E-2</v>
      </c>
      <c r="J406" s="6">
        <f>'1'!J406</f>
        <v>4.7368258573304373E-2</v>
      </c>
      <c r="K406" s="6">
        <f>'1'!K406</f>
        <v>4.7368258573304373E-2</v>
      </c>
      <c r="L406" s="6">
        <f>'1'!L406</f>
        <v>0.17269768224571755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6.6827742475579002E-2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8.3534678094473749E-2</v>
      </c>
      <c r="I407" s="6">
        <f>'1'!I407</f>
        <v>5.0120806856684255E-2</v>
      </c>
      <c r="J407" s="6">
        <f>'1'!J407</f>
        <v>4.7231212769817774E-2</v>
      </c>
      <c r="K407" s="6">
        <f>'1'!K407</f>
        <v>4.7231212769817774E-2</v>
      </c>
      <c r="L407" s="6">
        <f>'1'!L407</f>
        <v>0.17307018676044433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6.6490761030136597E-2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8.3113451287670753E-2</v>
      </c>
      <c r="I408" s="6">
        <f>'1'!I408</f>
        <v>4.9868070772602448E-2</v>
      </c>
      <c r="J408" s="6">
        <f>'1'!J408</f>
        <v>4.7605103472378861E-2</v>
      </c>
      <c r="K408" s="6">
        <f>'1'!K408</f>
        <v>4.7605103472378861E-2</v>
      </c>
      <c r="L408" s="6">
        <f>'1'!L408</f>
        <v>0.17219747372934299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6.6625376645169904E-2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8.3281720806462373E-2</v>
      </c>
      <c r="I409" s="6">
        <f>'1'!I409</f>
        <v>4.9969032483877428E-2</v>
      </c>
      <c r="J409" s="6">
        <f>'1'!J409</f>
        <v>4.7624640247921006E-2</v>
      </c>
      <c r="K409" s="6">
        <f>'1'!K409</f>
        <v>4.7624640247921006E-2</v>
      </c>
      <c r="L409" s="6">
        <f>'1'!L409</f>
        <v>0.17254610064343037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6.6600372670325605E-2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8.3250465837907003E-2</v>
      </c>
      <c r="I410" s="6">
        <f>'1'!I410</f>
        <v>4.9950279502744208E-2</v>
      </c>
      <c r="J410" s="6">
        <f>'1'!J410</f>
        <v>4.7515854502415557E-2</v>
      </c>
      <c r="K410" s="6">
        <f>'1'!K410</f>
        <v>4.7515854502415557E-2</v>
      </c>
      <c r="L410" s="6">
        <f>'1'!L410</f>
        <v>0.17248134546188826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6.6550603321987006E-2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8.3188254152483765E-2</v>
      </c>
      <c r="I411" s="6">
        <f>'1'!I411</f>
        <v>4.9912952491490255E-2</v>
      </c>
      <c r="J411" s="6">
        <f>'1'!J411</f>
        <v>4.7662568564339071E-2</v>
      </c>
      <c r="K411" s="6">
        <f>'1'!K411</f>
        <v>4.7662568564339071E-2</v>
      </c>
      <c r="L411" s="6">
        <f>'1'!L411</f>
        <v>0.1723524530275066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6.6719987535273501E-2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8.3399984419091883E-2</v>
      </c>
      <c r="I412" s="6">
        <f>'1'!I412</f>
        <v>5.0039990651455125E-2</v>
      </c>
      <c r="J412" s="6">
        <f>'1'!J412</f>
        <v>4.7639858396915834E-2</v>
      </c>
      <c r="K412" s="6">
        <f>'1'!K412</f>
        <v>4.7639858396915834E-2</v>
      </c>
      <c r="L412" s="6">
        <f>'1'!L412</f>
        <v>0.17279112350090284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6.6673240886966495E-2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8.3341551108708112E-2</v>
      </c>
      <c r="I413" s="6">
        <f>'1'!I413</f>
        <v>5.0004930665224871E-2</v>
      </c>
      <c r="J413" s="6">
        <f>'1'!J413</f>
        <v>4.7458767401091541E-2</v>
      </c>
      <c r="K413" s="6">
        <f>'1'!K413</f>
        <v>4.7458767401091541E-2</v>
      </c>
      <c r="L413" s="6">
        <f>'1'!L413</f>
        <v>0.17267005924146187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6.6671573280737098E-2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8.3339466600921369E-2</v>
      </c>
      <c r="I414" s="6">
        <f>'1'!I414</f>
        <v>5.0003679960552827E-2</v>
      </c>
      <c r="J414" s="6">
        <f>'1'!J414</f>
        <v>4.7414709423417814E-2</v>
      </c>
      <c r="K414" s="6">
        <f>'1'!K414</f>
        <v>4.7414709423417814E-2</v>
      </c>
      <c r="L414" s="6">
        <f>'1'!L414</f>
        <v>0.17266574048235267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6.6635945156972604E-2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8.3294931446215748E-2</v>
      </c>
      <c r="I415" s="6">
        <f>'1'!I415</f>
        <v>4.9976958867729453E-2</v>
      </c>
      <c r="J415" s="6">
        <f>'1'!J415</f>
        <v>4.7794366848576096E-2</v>
      </c>
      <c r="K415" s="6">
        <f>'1'!K415</f>
        <v>4.7794366848576096E-2</v>
      </c>
      <c r="L415" s="6">
        <f>'1'!L415</f>
        <v>0.17257347092774217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6.6603296359076802E-2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8.3254120448846003E-2</v>
      </c>
      <c r="I416" s="6">
        <f>'1'!I416</f>
        <v>4.9952472269307602E-2</v>
      </c>
      <c r="J416" s="6">
        <f>'1'!J416</f>
        <v>4.7819292506142599E-2</v>
      </c>
      <c r="K416" s="6">
        <f>'1'!K416</f>
        <v>4.7819292506142599E-2</v>
      </c>
      <c r="L416" s="6">
        <f>'1'!L416</f>
        <v>0.17248891721786047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6.6808210720567501E-2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8.3510263400709384E-2</v>
      </c>
      <c r="I417" s="6">
        <f>'1'!I417</f>
        <v>5.0106158040425626E-2</v>
      </c>
      <c r="J417" s="6">
        <f>'1'!J417</f>
        <v>4.7830804172876877E-2</v>
      </c>
      <c r="K417" s="6">
        <f>'1'!K417</f>
        <v>4.7830804172876877E-2</v>
      </c>
      <c r="L417" s="6">
        <f>'1'!L417</f>
        <v>0.17301960350920201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6.7236484067740104E-2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8.4045605084675123E-2</v>
      </c>
      <c r="I418" s="6">
        <f>'1'!I418</f>
        <v>5.0427363050805078E-2</v>
      </c>
      <c r="J418" s="6">
        <f>'1'!J418</f>
        <v>4.7749393840197538E-2</v>
      </c>
      <c r="K418" s="6">
        <f>'1'!K418</f>
        <v>4.7749393840197538E-2</v>
      </c>
      <c r="L418" s="6">
        <f>'1'!L418</f>
        <v>0.17412874389662072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6.7046468615545501E-2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8.3808085769431884E-2</v>
      </c>
      <c r="I419" s="6">
        <f>'1'!I419</f>
        <v>5.0284851461659126E-2</v>
      </c>
      <c r="J419" s="6">
        <f>'1'!J419</f>
        <v>4.7618502122672671E-2</v>
      </c>
      <c r="K419" s="6">
        <f>'1'!K419</f>
        <v>4.7618502122672671E-2</v>
      </c>
      <c r="L419" s="6">
        <f>'1'!L419</f>
        <v>0.17363664273353405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6.6692111298702006E-2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8.3365139123377507E-2</v>
      </c>
      <c r="I420" s="6">
        <f>'1'!I420</f>
        <v>5.0019083474026504E-2</v>
      </c>
      <c r="J420" s="6">
        <f>'1'!J420</f>
        <v>4.7806981433499166E-2</v>
      </c>
      <c r="K420" s="6">
        <f>'1'!K420</f>
        <v>4.7806981433499166E-2</v>
      </c>
      <c r="L420" s="6">
        <f>'1'!L420</f>
        <v>0.17271892974886385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6.6815781837986296E-2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8.3519727297482874E-2</v>
      </c>
      <c r="I421" s="6">
        <f>'1'!I421</f>
        <v>5.0111836378489719E-2</v>
      </c>
      <c r="J421" s="6">
        <f>'1'!J421</f>
        <v>4.7813188703218504E-2</v>
      </c>
      <c r="K421" s="6">
        <f>'1'!K421</f>
        <v>4.7813188703218504E-2</v>
      </c>
      <c r="L421" s="6">
        <f>'1'!L421</f>
        <v>0.17303921115502566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6.6888529691756099E-2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8.3610662114695117E-2</v>
      </c>
      <c r="I422" s="6">
        <f>'1'!I422</f>
        <v>5.0166397268817074E-2</v>
      </c>
      <c r="J422" s="6">
        <f>'1'!J422</f>
        <v>4.7612968409719326E-2</v>
      </c>
      <c r="K422" s="6">
        <f>'1'!K422</f>
        <v>4.7612968409719326E-2</v>
      </c>
      <c r="L422" s="6">
        <f>'1'!L422</f>
        <v>0.17322761321937735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6.6780648708991794E-2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8.3475810886239746E-2</v>
      </c>
      <c r="I423" s="6">
        <f>'1'!I423</f>
        <v>5.0085486531743842E-2</v>
      </c>
      <c r="J423" s="6">
        <f>'1'!J423</f>
        <v>4.7838633432069781E-2</v>
      </c>
      <c r="K423" s="6">
        <f>'1'!K423</f>
        <v>4.7838633432069781E-2</v>
      </c>
      <c r="L423" s="6">
        <f>'1'!L423</f>
        <v>0.17294822353564321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6.6630989820435901E-2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8.328873727554488E-2</v>
      </c>
      <c r="I424" s="6">
        <f>'1'!I424</f>
        <v>4.9973242365326923E-2</v>
      </c>
      <c r="J424" s="6">
        <f>'1'!J424</f>
        <v>4.7858018857565583E-2</v>
      </c>
      <c r="K424" s="6">
        <f>'1'!K424</f>
        <v>4.7858018857565583E-2</v>
      </c>
      <c r="L424" s="6">
        <f>'1'!L424</f>
        <v>0.17256063761947682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6.6589160773817394E-2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8.3236450967271738E-2</v>
      </c>
      <c r="I425" s="6">
        <f>'1'!I425</f>
        <v>4.9941870580363049E-2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0.17245230894276112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6.6382204937295297E-2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8.2977756171619121E-2</v>
      </c>
      <c r="I426" s="6">
        <f>'1'!I426</f>
        <v>4.9786653702971473E-2</v>
      </c>
      <c r="J426" s="6">
        <f>'1'!J426</f>
        <v>4.7582928780092452E-2</v>
      </c>
      <c r="K426" s="6">
        <f>'1'!K426</f>
        <v>4.7582928780092452E-2</v>
      </c>
      <c r="L426" s="6">
        <f>'1'!L426</f>
        <v>0.17191633564856923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6.6330525630866499E-2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8.2913157038583124E-2</v>
      </c>
      <c r="I427" s="6">
        <f>'1'!I427</f>
        <v>4.9747894223149874E-2</v>
      </c>
      <c r="J427" s="6">
        <f>'1'!J427</f>
        <v>4.7755101656256412E-2</v>
      </c>
      <c r="K427" s="6">
        <f>'1'!K427</f>
        <v>4.7755101656256412E-2</v>
      </c>
      <c r="L427" s="6">
        <f>'1'!L427</f>
        <v>0.17178249681331978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6.6395412961417002E-2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8.299426620177125E-2</v>
      </c>
      <c r="I428" s="6">
        <f>'1'!I428</f>
        <v>4.9796559721062755E-2</v>
      </c>
      <c r="J428" s="6">
        <f>'1'!J428</f>
        <v>4.8042142067131428E-2</v>
      </c>
      <c r="K428" s="6">
        <f>'1'!K428</f>
        <v>4.8042142067131428E-2</v>
      </c>
      <c r="L428" s="6">
        <f>'1'!L428</f>
        <v>0.17195054173000787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6.6789659387891595E-2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8.3487074234864497E-2</v>
      </c>
      <c r="I429" s="6">
        <f>'1'!I429</f>
        <v>5.0092244540918693E-2</v>
      </c>
      <c r="J429" s="6">
        <f>'1'!J429</f>
        <v>4.8041598067722929E-2</v>
      </c>
      <c r="K429" s="6">
        <f>'1'!K429</f>
        <v>4.8041598067722929E-2</v>
      </c>
      <c r="L429" s="6">
        <f>'1'!L429</f>
        <v>0.17297155935131281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6.6786742417512895E-2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8.3483428021891126E-2</v>
      </c>
      <c r="I430" s="6">
        <f>'1'!I430</f>
        <v>5.0090056813134672E-2</v>
      </c>
      <c r="J430" s="6">
        <f>'1'!J430</f>
        <v>4.7531844870606979E-2</v>
      </c>
      <c r="K430" s="6">
        <f>'1'!K430</f>
        <v>4.7531844870606979E-2</v>
      </c>
      <c r="L430" s="6">
        <f>'1'!L430</f>
        <v>0.17296400499455147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6.6470014240526995E-2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8.3087517800658747E-2</v>
      </c>
      <c r="I431" s="6">
        <f>'1'!I431</f>
        <v>4.9852510680395243E-2</v>
      </c>
      <c r="J431" s="6">
        <f>'1'!J431</f>
        <v>4.7526516652334698E-2</v>
      </c>
      <c r="K431" s="6">
        <f>'1'!K431</f>
        <v>4.7526516652334698E-2</v>
      </c>
      <c r="L431" s="6">
        <f>'1'!L431</f>
        <v>0.17214374378696576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6.6358011191059996E-2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8.2947513988824995E-2</v>
      </c>
      <c r="I432" s="6">
        <f>'1'!I432</f>
        <v>4.9768508393294997E-2</v>
      </c>
      <c r="J432" s="6">
        <f>'1'!J432</f>
        <v>4.746559228415162E-2</v>
      </c>
      <c r="K432" s="6">
        <f>'1'!K432</f>
        <v>4.746559228415162E-2</v>
      </c>
      <c r="L432" s="6">
        <f>'1'!L432</f>
        <v>0.17185367879343294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6.6350998391190005E-2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8.293874798898751E-2</v>
      </c>
      <c r="I433" s="6">
        <f>'1'!I433</f>
        <v>4.9763248793392501E-2</v>
      </c>
      <c r="J433" s="6">
        <f>'1'!J433</f>
        <v>4.7152583483541788E-2</v>
      </c>
      <c r="K433" s="6">
        <f>'1'!K433</f>
        <v>4.7152583483541788E-2</v>
      </c>
      <c r="L433" s="6">
        <f>'1'!L433</f>
        <v>0.1718355170758849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6.6697274311231305E-2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8.3371592889039128E-2</v>
      </c>
      <c r="I434" s="6">
        <f>'1'!I434</f>
        <v>5.0022955733423483E-2</v>
      </c>
      <c r="J434" s="6">
        <f>'1'!J434</f>
        <v>4.7358902359821972E-2</v>
      </c>
      <c r="K434" s="6">
        <f>'1'!K434</f>
        <v>4.7358902359821972E-2</v>
      </c>
      <c r="L434" s="6">
        <f>'1'!L434</f>
        <v>0.17273230089548039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6.6611323852300799E-2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8.3264154815375996E-2</v>
      </c>
      <c r="I435" s="6">
        <f>'1'!I435</f>
        <v>4.9958492889225603E-2</v>
      </c>
      <c r="J435" s="6">
        <f>'1'!J435</f>
        <v>4.7270259107756757E-2</v>
      </c>
      <c r="K435" s="6">
        <f>'1'!K435</f>
        <v>4.7270259107756757E-2</v>
      </c>
      <c r="L435" s="6">
        <f>'1'!L435</f>
        <v>0.1725097067836909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6.6465984591203606E-2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8.3082480739004511E-2</v>
      </c>
      <c r="I436" s="6">
        <f>'1'!I436</f>
        <v>4.9849488443402701E-2</v>
      </c>
      <c r="J436" s="6">
        <f>'1'!J436</f>
        <v>4.7426219140580234E-2</v>
      </c>
      <c r="K436" s="6">
        <f>'1'!K436</f>
        <v>4.7426219140580234E-2</v>
      </c>
      <c r="L436" s="6">
        <f>'1'!L436</f>
        <v>0.17213330781928016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6.6499063695369204E-2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8.3123829619211498E-2</v>
      </c>
      <c r="I437" s="6">
        <f>'1'!I437</f>
        <v>4.9874297771526903E-2</v>
      </c>
      <c r="J437" s="6">
        <f>'1'!J437</f>
        <v>4.7290141280974966E-2</v>
      </c>
      <c r="K437" s="6">
        <f>'1'!K437</f>
        <v>4.7290141280974966E-2</v>
      </c>
      <c r="L437" s="6">
        <f>'1'!L437</f>
        <v>0.17221897593440313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6.64611411741136E-2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8.3076426467642003E-2</v>
      </c>
      <c r="I438" s="6">
        <f>'1'!I438</f>
        <v>4.9845855880585196E-2</v>
      </c>
      <c r="J438" s="6">
        <f>'1'!J438</f>
        <v>4.6880154745982748E-2</v>
      </c>
      <c r="K438" s="6">
        <f>'1'!K438</f>
        <v>4.6880154745982748E-2</v>
      </c>
      <c r="L438" s="6">
        <f>'1'!L438</f>
        <v>0.17212076435949422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6.6385218626467804E-2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8.2981523283084752E-2</v>
      </c>
      <c r="I439" s="6">
        <f>'1'!I439</f>
        <v>4.9788913969850856E-2</v>
      </c>
      <c r="J439" s="6">
        <f>'1'!J439</f>
        <v>4.7150460676784862E-2</v>
      </c>
      <c r="K439" s="6">
        <f>'1'!K439</f>
        <v>4.7150460676784862E-2</v>
      </c>
      <c r="L439" s="6">
        <f>'1'!L439</f>
        <v>0.17192414048722759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6.6325503085690296E-2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8.290687885711287E-2</v>
      </c>
      <c r="I440" s="6">
        <f>'1'!I440</f>
        <v>4.9744127314267722E-2</v>
      </c>
      <c r="J440" s="6">
        <f>'1'!J440</f>
        <v>4.7170117790390736E-2</v>
      </c>
      <c r="K440" s="6">
        <f>'1'!K440</f>
        <v>4.7170117790390736E-2</v>
      </c>
      <c r="L440" s="6">
        <f>'1'!L440</f>
        <v>0.17176948944842224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6.6410188233768402E-2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8.301273529221051E-2</v>
      </c>
      <c r="I441" s="6">
        <f>'1'!I441</f>
        <v>4.9807641175326302E-2</v>
      </c>
      <c r="J441" s="6">
        <f>'1'!J441</f>
        <v>4.7220344642009159E-2</v>
      </c>
      <c r="K441" s="6">
        <f>'1'!K441</f>
        <v>4.7220344642009159E-2</v>
      </c>
      <c r="L441" s="6">
        <f>'1'!L441</f>
        <v>0.17198880666385968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6.5969088160524297E-2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8.2461360200655365E-2</v>
      </c>
      <c r="I442" s="6">
        <f>'1'!I442</f>
        <v>4.9476816120393223E-2</v>
      </c>
      <c r="J442" s="6">
        <f>'1'!J442</f>
        <v>4.7600309260784318E-2</v>
      </c>
      <c r="K442" s="6">
        <f>'1'!K442</f>
        <v>4.7600309260784318E-2</v>
      </c>
      <c r="L442" s="6">
        <f>'1'!L442</f>
        <v>0.170846447678977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6.5997626713990801E-2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8.2497033392488497E-2</v>
      </c>
      <c r="I443" s="6">
        <f>'1'!I443</f>
        <v>4.9498220035493104E-2</v>
      </c>
      <c r="J443" s="6">
        <f>'1'!J443</f>
        <v>4.7530378487897727E-2</v>
      </c>
      <c r="K443" s="6">
        <f>'1'!K443</f>
        <v>4.7530378487897727E-2</v>
      </c>
      <c r="L443" s="6">
        <f>'1'!L443</f>
        <v>0.17092035669633046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6.6225271986380604E-2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8.2781589982975759E-2</v>
      </c>
      <c r="I444" s="6">
        <f>'1'!I444</f>
        <v>4.966895398978545E-2</v>
      </c>
      <c r="J444" s="6">
        <f>'1'!J444</f>
        <v>4.7344917964291827E-2</v>
      </c>
      <c r="K444" s="6">
        <f>'1'!K444</f>
        <v>4.7344917964291827E-2</v>
      </c>
      <c r="L444" s="6">
        <f>'1'!L444</f>
        <v>0.17150991139843691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6.6128701329857001E-2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8.2660876662321248E-2</v>
      </c>
      <c r="I445" s="6">
        <f>'1'!I445</f>
        <v>4.9596525997392754E-2</v>
      </c>
      <c r="J445" s="6">
        <f>'1'!J445</f>
        <v>4.7325639145036957E-2</v>
      </c>
      <c r="K445" s="6">
        <f>'1'!K445</f>
        <v>4.7325639145036957E-2</v>
      </c>
      <c r="L445" s="6">
        <f>'1'!L445</f>
        <v>0.17125981314670818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6.6387512571144502E-2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8.2984390713930628E-2</v>
      </c>
      <c r="I446" s="6">
        <f>'1'!I446</f>
        <v>4.9790634428358377E-2</v>
      </c>
      <c r="J446" s="6">
        <f>'1'!J446</f>
        <v>4.7138233575154613E-2</v>
      </c>
      <c r="K446" s="6">
        <f>'1'!K446</f>
        <v>4.7138233575154613E-2</v>
      </c>
      <c r="L446" s="6">
        <f>'1'!L446</f>
        <v>0.17193008133482929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6.65917413095473E-2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8.3239676636934129E-2</v>
      </c>
      <c r="I447" s="6">
        <f>'1'!I447</f>
        <v>4.9943805982160472E-2</v>
      </c>
      <c r="J447" s="6">
        <f>'1'!J447</f>
        <v>4.7516916873713184E-2</v>
      </c>
      <c r="K447" s="6">
        <f>'1'!K447</f>
        <v>4.7516916873713184E-2</v>
      </c>
      <c r="L447" s="6">
        <f>'1'!L447</f>
        <v>0.17245899200258288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6.6470314412880996E-2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8.3087893016101241E-2</v>
      </c>
      <c r="I448" s="6">
        <f>'1'!I448</f>
        <v>4.985273580966075E-2</v>
      </c>
      <c r="J448" s="6">
        <f>'1'!J448</f>
        <v>4.759193835584398E-2</v>
      </c>
      <c r="K448" s="6">
        <f>'1'!K448</f>
        <v>4.759193835584398E-2</v>
      </c>
      <c r="L448" s="6">
        <f>'1'!L448</f>
        <v>0.17214452117197748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6.6195971931679198E-2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8.2744964914598998E-2</v>
      </c>
      <c r="I449" s="6">
        <f>'1'!I449</f>
        <v>4.9646978948759399E-2</v>
      </c>
      <c r="J449" s="6">
        <f>'1'!J449</f>
        <v>4.7293317168921725E-2</v>
      </c>
      <c r="K449" s="6">
        <f>'1'!K449</f>
        <v>4.7293317168921725E-2</v>
      </c>
      <c r="L449" s="6">
        <f>'1'!L449</f>
        <v>0.17143403024861179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6.5769791569559394E-2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8.2212239461949249E-2</v>
      </c>
      <c r="I450" s="6">
        <f>'1'!I450</f>
        <v>4.9327343677169545E-2</v>
      </c>
      <c r="J450" s="6">
        <f>'1'!J450</f>
        <v>4.7268820163025728E-2</v>
      </c>
      <c r="K450" s="6">
        <f>'1'!K450</f>
        <v>4.7268820163025728E-2</v>
      </c>
      <c r="L450" s="6">
        <f>'1'!L450</f>
        <v>0.17033031026446505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6.5823742934194004E-2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8.2279678667742509E-2</v>
      </c>
      <c r="I451" s="6">
        <f>'1'!I451</f>
        <v>4.93678072006455E-2</v>
      </c>
      <c r="J451" s="6">
        <f>'1'!J451</f>
        <v>4.7114109127047596E-2</v>
      </c>
      <c r="K451" s="6">
        <f>'1'!K451</f>
        <v>4.7114109127047596E-2</v>
      </c>
      <c r="L451" s="6">
        <f>'1'!L451</f>
        <v>0.1704700332658324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6.6117140624515403E-2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8.2646425780644253E-2</v>
      </c>
      <c r="I452" s="6">
        <f>'1'!I452</f>
        <v>4.9587855468386552E-2</v>
      </c>
      <c r="J452" s="6">
        <f>'1'!J452</f>
        <v>4.7439914770341818E-2</v>
      </c>
      <c r="K452" s="6">
        <f>'1'!K452</f>
        <v>4.7439914770341818E-2</v>
      </c>
      <c r="L452" s="6">
        <f>'1'!L452</f>
        <v>0.17122987328403388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6.6259104151024498E-2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8.2823880188780619E-2</v>
      </c>
      <c r="I453" s="6">
        <f>'1'!I453</f>
        <v>4.9694328113268377E-2</v>
      </c>
      <c r="J453" s="6">
        <f>'1'!J453</f>
        <v>4.7526387696591142E-2</v>
      </c>
      <c r="K453" s="6">
        <f>'1'!K453</f>
        <v>4.7526387696591142E-2</v>
      </c>
      <c r="L453" s="6">
        <f>'1'!L453</f>
        <v>0.17159752978619808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6.6181286787026006E-2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8.2726608483782507E-2</v>
      </c>
      <c r="I454" s="6">
        <f>'1'!I454</f>
        <v>4.9635965090269504E-2</v>
      </c>
      <c r="J454" s="6">
        <f>'1'!J454</f>
        <v>4.7706212228391477E-2</v>
      </c>
      <c r="K454" s="6">
        <f>'1'!K454</f>
        <v>4.7706212228391477E-2</v>
      </c>
      <c r="L454" s="6">
        <f>'1'!L454</f>
        <v>0.17139599872706726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6.6488535039960897E-2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8.3110668799951118E-2</v>
      </c>
      <c r="I455" s="6">
        <f>'1'!I455</f>
        <v>4.9866401279970676E-2</v>
      </c>
      <c r="J455" s="6">
        <f>'1'!J455</f>
        <v>4.7996286786927751E-2</v>
      </c>
      <c r="K455" s="6">
        <f>'1'!K455</f>
        <v>4.7996286786927751E-2</v>
      </c>
      <c r="L455" s="6">
        <f>'1'!L455</f>
        <v>0.17219170887000218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6.6238164241147299E-2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8.2797705301434127E-2</v>
      </c>
      <c r="I456" s="6">
        <f>'1'!I456</f>
        <v>4.9678623180860471E-2</v>
      </c>
      <c r="J456" s="6">
        <f>'1'!J456</f>
        <v>4.7542076426657524E-2</v>
      </c>
      <c r="K456" s="6">
        <f>'1'!K456</f>
        <v>4.7542076426657524E-2</v>
      </c>
      <c r="L456" s="6">
        <f>'1'!L456</f>
        <v>0.17154329970182078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6.5933359909953401E-2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8.2416699887441755E-2</v>
      </c>
      <c r="I457" s="6">
        <f>'1'!I457</f>
        <v>4.9450019932465047E-2</v>
      </c>
      <c r="J457" s="6">
        <f>'1'!J457</f>
        <v>4.7429285549240793E-2</v>
      </c>
      <c r="K457" s="6">
        <f>'1'!K457</f>
        <v>4.7429285549240793E-2</v>
      </c>
      <c r="L457" s="6">
        <f>'1'!L457</f>
        <v>0.17075391881641383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6.6330122968240104E-2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8.2912653710300127E-2</v>
      </c>
      <c r="I458" s="6">
        <f>'1'!I458</f>
        <v>4.9747592226180082E-2</v>
      </c>
      <c r="J458" s="6">
        <f>'1'!J458</f>
        <v>4.7451942944329382E-2</v>
      </c>
      <c r="K458" s="6">
        <f>'1'!K458</f>
        <v>4.7451942944329382E-2</v>
      </c>
      <c r="L458" s="6">
        <f>'1'!L458</f>
        <v>0.17178145399946179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6.6143037717716194E-2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8.2678797147145239E-2</v>
      </c>
      <c r="I459" s="6">
        <f>'1'!I459</f>
        <v>4.9607278288287149E-2</v>
      </c>
      <c r="J459" s="6">
        <f>'1'!J459</f>
        <v>4.7405672909251503E-2</v>
      </c>
      <c r="K459" s="6">
        <f>'1'!K459</f>
        <v>4.7405672909251503E-2</v>
      </c>
      <c r="L459" s="6">
        <f>'1'!L459</f>
        <v>0.17129694145947691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6.5875631985608807E-2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8.2344539982011009E-2</v>
      </c>
      <c r="I460" s="6">
        <f>'1'!I460</f>
        <v>4.9406723989206605E-2</v>
      </c>
      <c r="J460" s="6">
        <f>'1'!J460</f>
        <v>4.6928040738460033E-2</v>
      </c>
      <c r="K460" s="6">
        <f>'1'!K460</f>
        <v>4.6928040738460033E-2</v>
      </c>
      <c r="L460" s="6">
        <f>'1'!L460</f>
        <v>0.17060441529770284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6.5855746657160499E-2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8.2319683321450621E-2</v>
      </c>
      <c r="I461" s="6">
        <f>'1'!I461</f>
        <v>4.9391809992870378E-2</v>
      </c>
      <c r="J461" s="6">
        <f>'1'!J461</f>
        <v>4.7187906754808343E-2</v>
      </c>
      <c r="K461" s="6">
        <f>'1'!K461</f>
        <v>4.7187906754808343E-2</v>
      </c>
      <c r="L461" s="6">
        <f>'1'!L461</f>
        <v>0.17055291636356484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6.5872914312055594E-2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8.2341142890069496E-2</v>
      </c>
      <c r="I462" s="6">
        <f>'1'!I462</f>
        <v>4.9404685734041692E-2</v>
      </c>
      <c r="J462" s="6">
        <f>'1'!J462</f>
        <v>4.7647004725829681E-2</v>
      </c>
      <c r="K462" s="6">
        <f>'1'!K462</f>
        <v>4.7647004725829681E-2</v>
      </c>
      <c r="L462" s="6">
        <f>'1'!L462</f>
        <v>0.17059737707896336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6.6075029151770298E-2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8.259378643971288E-2</v>
      </c>
      <c r="I463" s="6">
        <f>'1'!I463</f>
        <v>4.9556271863827724E-2</v>
      </c>
      <c r="J463" s="6">
        <f>'1'!J463</f>
        <v>4.7624540637516956E-2</v>
      </c>
      <c r="K463" s="6">
        <f>'1'!K463</f>
        <v>4.7624540637516956E-2</v>
      </c>
      <c r="L463" s="6">
        <f>'1'!L463</f>
        <v>0.17112081318140634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6.6262218789494995E-2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8.2827773486868747E-2</v>
      </c>
      <c r="I464" s="6">
        <f>'1'!I464</f>
        <v>4.9696664092121243E-2</v>
      </c>
      <c r="J464" s="6">
        <f>'1'!J464</f>
        <v>4.7437746355393849E-2</v>
      </c>
      <c r="K464" s="6">
        <f>'1'!K464</f>
        <v>4.7437746355393849E-2</v>
      </c>
      <c r="L464" s="6">
        <f>'1'!L464</f>
        <v>0.17160559606289411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6.6281810611620195E-2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8.2852263264525244E-2</v>
      </c>
      <c r="I465" s="6">
        <f>'1'!I465</f>
        <v>4.9711357958715147E-2</v>
      </c>
      <c r="J465" s="6">
        <f>'1'!J465</f>
        <v>4.7482973347675553E-2</v>
      </c>
      <c r="K465" s="6">
        <f>'1'!K465</f>
        <v>4.7482973347675553E-2</v>
      </c>
      <c r="L465" s="6">
        <f>'1'!L465</f>
        <v>0.17165633487567722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6.5928752750074995E-2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8.2410940937593741E-2</v>
      </c>
      <c r="I466" s="6">
        <f>'1'!I466</f>
        <v>4.944656456255625E-2</v>
      </c>
      <c r="J466" s="6">
        <f>'1'!J466</f>
        <v>4.7343948928930991E-2</v>
      </c>
      <c r="K466" s="6">
        <f>'1'!K466</f>
        <v>4.7343948928930991E-2</v>
      </c>
      <c r="L466" s="6">
        <f>'1'!L466</f>
        <v>0.17074198721449144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6.5836390701302303E-2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8.2295488376627882E-2</v>
      </c>
      <c r="I467" s="6">
        <f>'1'!I467</f>
        <v>4.9377293025976723E-2</v>
      </c>
      <c r="J467" s="6">
        <f>'1'!J467</f>
        <v>4.734798125433471E-2</v>
      </c>
      <c r="K467" s="6">
        <f>'1'!K467</f>
        <v>4.734798125433471E-2</v>
      </c>
      <c r="L467" s="6">
        <f>'1'!L467</f>
        <v>0.17050278839617869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6.5765565062982506E-2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8.2206956328728126E-2</v>
      </c>
      <c r="I468" s="6">
        <f>'1'!I468</f>
        <v>4.932417379723688E-2</v>
      </c>
      <c r="J468" s="6">
        <f>'1'!J468</f>
        <v>4.7430097605313692E-2</v>
      </c>
      <c r="K468" s="6">
        <f>'1'!K468</f>
        <v>4.7430097605313692E-2</v>
      </c>
      <c r="L468" s="6">
        <f>'1'!L468</f>
        <v>0.17031936447675011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6.59069140718479E-2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8.2383642589809875E-2</v>
      </c>
      <c r="I469" s="6">
        <f>'1'!I469</f>
        <v>4.9430185553885925E-2</v>
      </c>
      <c r="J469" s="6">
        <f>'1'!J469</f>
        <v>4.7191540910492713E-2</v>
      </c>
      <c r="K469" s="6">
        <f>'1'!K469</f>
        <v>4.7191540910492713E-2</v>
      </c>
      <c r="L469" s="6">
        <f>'1'!L469</f>
        <v>0.17068542950388577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6.6221140527321698E-2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8.2776425659152122E-2</v>
      </c>
      <c r="I470" s="6">
        <f>'1'!I470</f>
        <v>4.9665855395491273E-2</v>
      </c>
      <c r="J470" s="6">
        <f>'1'!J470</f>
        <v>4.6804285858190166E-2</v>
      </c>
      <c r="K470" s="6">
        <f>'1'!K470</f>
        <v>4.6804285858190166E-2</v>
      </c>
      <c r="L470" s="6">
        <f>'1'!L470</f>
        <v>0.17149921176435634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6.6039421456506195E-2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8.2549276820632747E-2</v>
      </c>
      <c r="I471" s="6">
        <f>'1'!I471</f>
        <v>4.9529566092379643E-2</v>
      </c>
      <c r="J471" s="6">
        <f>'1'!J471</f>
        <v>4.6963483020360186E-2</v>
      </c>
      <c r="K471" s="6">
        <f>'1'!K471</f>
        <v>4.6963483020360186E-2</v>
      </c>
      <c r="L471" s="6">
        <f>'1'!L471</f>
        <v>0.17102859653243427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6.5904042566175006E-2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8.2380053207718754E-2</v>
      </c>
      <c r="I472" s="6">
        <f>'1'!I472</f>
        <v>4.9428031924631258E-2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0.17067799289141494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6.5726235500590702E-2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8.2157794375738377E-2</v>
      </c>
      <c r="I473" s="6">
        <f>'1'!I473</f>
        <v>4.9294676625443026E-2</v>
      </c>
      <c r="J473" s="6">
        <f>'1'!J473</f>
        <v>4.7499002778732577E-2</v>
      </c>
      <c r="K473" s="6">
        <f>'1'!K473</f>
        <v>4.7499002778732577E-2</v>
      </c>
      <c r="L473" s="6">
        <f>'1'!L473</f>
        <v>0.17021750895303789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6.5676447902970794E-2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8.2095559878713489E-2</v>
      </c>
      <c r="I474" s="6">
        <f>'1'!I474</f>
        <v>4.9257335927228099E-2</v>
      </c>
      <c r="J474" s="6">
        <f>'1'!J474</f>
        <v>4.7434127792129972E-2</v>
      </c>
      <c r="K474" s="6">
        <f>'1'!K474</f>
        <v>4.7434127792129972E-2</v>
      </c>
      <c r="L474" s="6">
        <f>'1'!L474</f>
        <v>0.17008856925674962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6.5529744996183595E-2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8.191218124522949E-2</v>
      </c>
      <c r="I475" s="6">
        <f>'1'!I475</f>
        <v>4.91473087471377E-2</v>
      </c>
      <c r="J475" s="6">
        <f>'1'!J475</f>
        <v>4.7393867105484495E-2</v>
      </c>
      <c r="K475" s="6">
        <f>'1'!K475</f>
        <v>4.7393867105484495E-2</v>
      </c>
      <c r="L475" s="6">
        <f>'1'!L475</f>
        <v>0.16970863872886685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6.5349127354782502E-2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8.1686409193478124E-2</v>
      </c>
      <c r="I476" s="6">
        <f>'1'!I476</f>
        <v>4.901184551608688E-2</v>
      </c>
      <c r="J476" s="6">
        <f>'1'!J476</f>
        <v>4.7368415470564064E-2</v>
      </c>
      <c r="K476" s="6">
        <f>'1'!K476</f>
        <v>4.7368415470564064E-2</v>
      </c>
      <c r="L476" s="6">
        <f>'1'!L476</f>
        <v>0.16924087597388615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6.5102596074517793E-2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8.1378245093147242E-2</v>
      </c>
      <c r="I477" s="6">
        <f>'1'!I477</f>
        <v>4.8826947055888345E-2</v>
      </c>
      <c r="J477" s="6">
        <f>'1'!J477</f>
        <v>4.7202151204145171E-2</v>
      </c>
      <c r="K477" s="6">
        <f>'1'!K477</f>
        <v>4.7202151204145171E-2</v>
      </c>
      <c r="L477" s="6">
        <f>'1'!L477</f>
        <v>0.16860241037356608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6.5204300045449207E-2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8.1505375056811505E-2</v>
      </c>
      <c r="I478" s="6">
        <f>'1'!I478</f>
        <v>4.8903225034086908E-2</v>
      </c>
      <c r="J478" s="6">
        <f>'1'!J478</f>
        <v>4.7093083839397212E-2</v>
      </c>
      <c r="K478" s="6">
        <f>'1'!K478</f>
        <v>4.7093083839397212E-2</v>
      </c>
      <c r="L478" s="6">
        <f>'1'!L478</f>
        <v>0.16886580285984992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6.5705843232126401E-2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8.2132304040158005E-2</v>
      </c>
      <c r="I479" s="6">
        <f>'1'!I479</f>
        <v>4.9279382424094798E-2</v>
      </c>
      <c r="J479" s="6">
        <f>'1'!J479</f>
        <v>4.711669482914408E-2</v>
      </c>
      <c r="K479" s="6">
        <f>'1'!K479</f>
        <v>4.711669482914408E-2</v>
      </c>
      <c r="L479" s="6">
        <f>'1'!L479</f>
        <v>0.17016469714792753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6.5865505500220398E-2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8.2331881875275501E-2</v>
      </c>
      <c r="I480" s="6">
        <f>'1'!I480</f>
        <v>4.9399129125165295E-2</v>
      </c>
      <c r="J480" s="6">
        <f>'1'!J480</f>
        <v>4.7085569709327084E-2</v>
      </c>
      <c r="K480" s="6">
        <f>'1'!K480</f>
        <v>4.7085569709327084E-2</v>
      </c>
      <c r="L480" s="6">
        <f>'1'!L480</f>
        <v>0.17057818977140979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6.5593036814911701E-2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8.1991296018639623E-2</v>
      </c>
      <c r="I481" s="6">
        <f>'1'!I481</f>
        <v>4.9194777611183779E-2</v>
      </c>
      <c r="J481" s="6">
        <f>'1'!J481</f>
        <v>4.6936450604633237E-2</v>
      </c>
      <c r="K481" s="6">
        <f>'1'!K481</f>
        <v>4.6936450604633237E-2</v>
      </c>
      <c r="L481" s="6">
        <f>'1'!L481</f>
        <v>0.16987255159621659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6.5542846627109505E-2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8.1928558283886885E-2</v>
      </c>
      <c r="I482" s="6">
        <f>'1'!I482</f>
        <v>4.9157134970332125E-2</v>
      </c>
      <c r="J482" s="6">
        <f>'1'!J482</f>
        <v>4.7134811109255111E-2</v>
      </c>
      <c r="K482" s="6">
        <f>'1'!K482</f>
        <v>4.7134811109255111E-2</v>
      </c>
      <c r="L482" s="6">
        <f>'1'!L482</f>
        <v>0.16974256927368575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6.5498620446408404E-2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8.1873275558010508E-2</v>
      </c>
      <c r="I483" s="6">
        <f>'1'!I483</f>
        <v>4.9123965334806299E-2</v>
      </c>
      <c r="J483" s="6">
        <f>'1'!J483</f>
        <v>4.7814037269033001E-2</v>
      </c>
      <c r="K483" s="6">
        <f>'1'!K483</f>
        <v>4.7814037269033001E-2</v>
      </c>
      <c r="L483" s="6">
        <f>'1'!L483</f>
        <v>0.16962803250990927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6.5304817843693699E-2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8.1631022304617121E-2</v>
      </c>
      <c r="I484" s="6">
        <f>'1'!I484</f>
        <v>4.8978613382770278E-2</v>
      </c>
      <c r="J484" s="6">
        <f>'1'!J484</f>
        <v>4.8090770465645125E-2</v>
      </c>
      <c r="K484" s="6">
        <f>'1'!K484</f>
        <v>4.8090770465645125E-2</v>
      </c>
      <c r="L484" s="6">
        <f>'1'!L484</f>
        <v>0.16912612340144656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6.5181822620535401E-2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8.1477278275669252E-2</v>
      </c>
      <c r="I485" s="6">
        <f>'1'!I485</f>
        <v>4.8886366965401551E-2</v>
      </c>
      <c r="J485" s="6">
        <f>'1'!J485</f>
        <v>4.7640807187698017E-2</v>
      </c>
      <c r="K485" s="6">
        <f>'1'!K485</f>
        <v>4.7640807187698017E-2</v>
      </c>
      <c r="L485" s="6">
        <f>'1'!L485</f>
        <v>0.16880759092594916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6.5325416177896306E-2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8.165677022237039E-2</v>
      </c>
      <c r="I486" s="6">
        <f>'1'!I486</f>
        <v>4.899406213342223E-2</v>
      </c>
      <c r="J486" s="6">
        <f>'1'!J486</f>
        <v>4.7494988588700347E-2</v>
      </c>
      <c r="K486" s="6">
        <f>'1'!K486</f>
        <v>4.7494988588700347E-2</v>
      </c>
      <c r="L486" s="6">
        <f>'1'!L486</f>
        <v>0.16917946887467875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6.5289873245166996E-2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8.1612341556458745E-2</v>
      </c>
      <c r="I487" s="6">
        <f>'1'!I487</f>
        <v>4.8967404933875247E-2</v>
      </c>
      <c r="J487" s="6">
        <f>'1'!J487</f>
        <v>4.734000779725369E-2</v>
      </c>
      <c r="K487" s="6">
        <f>'1'!K487</f>
        <v>4.734000779725369E-2</v>
      </c>
      <c r="L487" s="6">
        <f>'1'!L487</f>
        <v>0.16908741994742787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6.5164751268358398E-2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8.1455939085448001E-2</v>
      </c>
      <c r="I488" s="6">
        <f>'1'!I488</f>
        <v>4.8873563451268795E-2</v>
      </c>
      <c r="J488" s="6">
        <f>'1'!J488</f>
        <v>4.733858198533783E-2</v>
      </c>
      <c r="K488" s="6">
        <f>'1'!K488</f>
        <v>4.733858198533783E-2</v>
      </c>
      <c r="L488" s="6">
        <f>'1'!L488</f>
        <v>0.1687633796148966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6.5184665259567801E-2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8.1480831574459747E-2</v>
      </c>
      <c r="I489" s="6">
        <f>'1'!I489</f>
        <v>4.8888498944675854E-2</v>
      </c>
      <c r="J489" s="6">
        <f>'1'!J489</f>
        <v>4.7266901418139363E-2</v>
      </c>
      <c r="K489" s="6">
        <f>'1'!K489</f>
        <v>4.7266901418139363E-2</v>
      </c>
      <c r="L489" s="6">
        <f>'1'!L489</f>
        <v>0.16881495277972433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6.5055362471019895E-2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8.1319203088774869E-2</v>
      </c>
      <c r="I490" s="6">
        <f>'1'!I490</f>
        <v>4.8791521853264921E-2</v>
      </c>
      <c r="J490" s="6">
        <f>'1'!J490</f>
        <v>4.7419361194197526E-2</v>
      </c>
      <c r="K490" s="6">
        <f>'1'!K490</f>
        <v>4.7419361194197526E-2</v>
      </c>
      <c r="L490" s="6">
        <f>'1'!L490</f>
        <v>0.16848008499976289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6.5006166408540705E-2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8.1257708010675889E-2</v>
      </c>
      <c r="I491" s="6">
        <f>'1'!I491</f>
        <v>4.8754624806405529E-2</v>
      </c>
      <c r="J491" s="6">
        <f>'1'!J491</f>
        <v>4.7578031420397189E-2</v>
      </c>
      <c r="K491" s="6">
        <f>'1'!K491</f>
        <v>4.7578031420397189E-2</v>
      </c>
      <c r="L491" s="6">
        <f>'1'!L491</f>
        <v>0.16835267725852032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6.4833774084978396E-2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8.1042217606222988E-2</v>
      </c>
      <c r="I492" s="6">
        <f>'1'!I492</f>
        <v>4.8625330563733797E-2</v>
      </c>
      <c r="J492" s="6">
        <f>'1'!J492</f>
        <v>4.7613171912567372E-2</v>
      </c>
      <c r="K492" s="6">
        <f>'1'!K492</f>
        <v>4.7613171912567372E-2</v>
      </c>
      <c r="L492" s="6">
        <f>'1'!L492</f>
        <v>0.1679062163946673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6.4887395894258307E-2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8.110924486782288E-2</v>
      </c>
      <c r="I493" s="6">
        <f>'1'!I493</f>
        <v>4.8665546920693734E-2</v>
      </c>
      <c r="J493" s="6">
        <f>'1'!J493</f>
        <v>4.7362598643477249E-2</v>
      </c>
      <c r="K493" s="6">
        <f>'1'!K493</f>
        <v>4.7362598643477249E-2</v>
      </c>
      <c r="L493" s="6">
        <f>'1'!L493</f>
        <v>0.16804508591505993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6.5405412689064496E-2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8.1756765861330627E-2</v>
      </c>
      <c r="I494" s="6">
        <f>'1'!I494</f>
        <v>4.9054059516798372E-2</v>
      </c>
      <c r="J494" s="6">
        <f>'1'!J494</f>
        <v>4.7374528761278366E-2</v>
      </c>
      <c r="K494" s="6">
        <f>'1'!K494</f>
        <v>4.7374528761278366E-2</v>
      </c>
      <c r="L494" s="6">
        <f>'1'!L494</f>
        <v>0.16938664347934421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6.5698306376219207E-2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8.2122882970274008E-2</v>
      </c>
      <c r="I495" s="6">
        <f>'1'!I495</f>
        <v>4.9273729782164405E-2</v>
      </c>
      <c r="J495" s="6">
        <f>'1'!J495</f>
        <v>4.6925969735058283E-2</v>
      </c>
      <c r="K495" s="6">
        <f>'1'!K495</f>
        <v>4.6925969735058283E-2</v>
      </c>
      <c r="L495" s="6">
        <f>'1'!L495</f>
        <v>0.17014517823241243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6.5198942896169093E-2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8.1498678620211373E-2</v>
      </c>
      <c r="I496" s="6">
        <f>'1'!I496</f>
        <v>4.889920717212682E-2</v>
      </c>
      <c r="J496" s="6">
        <f>'1'!J496</f>
        <v>4.7172358541622474E-2</v>
      </c>
      <c r="K496" s="6">
        <f>'1'!K496</f>
        <v>4.7172358541622474E-2</v>
      </c>
      <c r="L496" s="6">
        <f>'1'!L496</f>
        <v>0.1688519289387497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6.5325336521915106E-2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8.1656670652393876E-2</v>
      </c>
      <c r="I497" s="6">
        <f>'1'!I497</f>
        <v>4.899400239143633E-2</v>
      </c>
      <c r="J497" s="6">
        <f>'1'!J497</f>
        <v>4.7538388292784242E-2</v>
      </c>
      <c r="K497" s="6">
        <f>'1'!K497</f>
        <v>4.7538388292784242E-2</v>
      </c>
      <c r="L497" s="6">
        <f>'1'!L497</f>
        <v>0.16917926258197707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6.5240393422238002E-2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8.1550491777797496E-2</v>
      </c>
      <c r="I498" s="6">
        <f>'1'!I498</f>
        <v>4.8930295066678502E-2</v>
      </c>
      <c r="J498" s="6">
        <f>'1'!J498</f>
        <v>4.7344085168409537E-2</v>
      </c>
      <c r="K498" s="6">
        <f>'1'!K498</f>
        <v>4.7344085168409537E-2</v>
      </c>
      <c r="L498" s="6">
        <f>'1'!L498</f>
        <v>0.16895927732464924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6.5138199229052299E-2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8.142274903631537E-2</v>
      </c>
      <c r="I499" s="6">
        <f>'1'!I499</f>
        <v>4.8853649421789228E-2</v>
      </c>
      <c r="J499" s="6">
        <f>'1'!J499</f>
        <v>4.7246461907744661E-2</v>
      </c>
      <c r="K499" s="6">
        <f>'1'!K499</f>
        <v>4.7246461907744661E-2</v>
      </c>
      <c r="L499" s="6">
        <f>'1'!L499</f>
        <v>0.1686946152629771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6.5113361322965205E-2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8.1391701653706502E-2</v>
      </c>
      <c r="I500" s="6">
        <f>'1'!I500</f>
        <v>4.8835020992223907E-2</v>
      </c>
      <c r="J500" s="6">
        <f>'1'!J500</f>
        <v>4.7069016919186288E-2</v>
      </c>
      <c r="K500" s="6">
        <f>'1'!K500</f>
        <v>4.7069016919186288E-2</v>
      </c>
      <c r="L500" s="6">
        <f>'1'!L500</f>
        <v>0.16863029016555511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6.5013258281760203E-2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8.126657285220025E-2</v>
      </c>
      <c r="I501" s="6">
        <f>'1'!I501</f>
        <v>4.8759943711320156E-2</v>
      </c>
      <c r="J501" s="6">
        <f>'1'!J501</f>
        <v>4.7328104752918619E-2</v>
      </c>
      <c r="K501" s="6">
        <f>'1'!K501</f>
        <v>4.7328104752918619E-2</v>
      </c>
      <c r="L501" s="6">
        <f>'1'!L501</f>
        <v>0.16837104375987311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6.5093249383772395E-2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8.1366561729715486E-2</v>
      </c>
      <c r="I502" s="6">
        <f>'1'!I502</f>
        <v>4.8819937037829296E-2</v>
      </c>
      <c r="J502" s="6">
        <f>'1'!J502</f>
        <v>4.7120572141464437E-2</v>
      </c>
      <c r="K502" s="6">
        <f>'1'!K502</f>
        <v>4.7120572141464437E-2</v>
      </c>
      <c r="L502" s="6">
        <f>'1'!L502</f>
        <v>0.16857820435593068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6.5225156603049603E-2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8.1531445753812007E-2</v>
      </c>
      <c r="I503" s="6">
        <f>'1'!I503</f>
        <v>4.8918867452287199E-2</v>
      </c>
      <c r="J503" s="6">
        <f>'1'!J503</f>
        <v>4.6906767990543025E-2</v>
      </c>
      <c r="K503" s="6">
        <f>'1'!K503</f>
        <v>4.6906767990543025E-2</v>
      </c>
      <c r="L503" s="6">
        <f>'1'!L503</f>
        <v>0.16891981707887579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6.5288779214802597E-2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8.1610974018503243E-2</v>
      </c>
      <c r="I504" s="6">
        <f>'1'!I504</f>
        <v>4.8966584411101952E-2</v>
      </c>
      <c r="J504" s="6">
        <f>'1'!J504</f>
        <v>4.7198611369326987E-2</v>
      </c>
      <c r="K504" s="6">
        <f>'1'!K504</f>
        <v>4.7198611369326987E-2</v>
      </c>
      <c r="L504" s="6">
        <f>'1'!L504</f>
        <v>0.16908458663251291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6.5490720410032802E-2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8.1863400512540999E-2</v>
      </c>
      <c r="I505" s="6">
        <f>'1'!I505</f>
        <v>4.9118040307524605E-2</v>
      </c>
      <c r="J505" s="6">
        <f>'1'!J505</f>
        <v>4.7811268751258032E-2</v>
      </c>
      <c r="K505" s="6">
        <f>'1'!K505</f>
        <v>4.7811268751258032E-2</v>
      </c>
      <c r="L505" s="6">
        <f>'1'!L505</f>
        <v>0.16960757303125129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6.5527627893374796E-2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8.1909534866718495E-2</v>
      </c>
      <c r="I506" s="6">
        <f>'1'!I506</f>
        <v>4.9145720920031097E-2</v>
      </c>
      <c r="J506" s="6">
        <f>'1'!J506</f>
        <v>4.7393009074412622E-2</v>
      </c>
      <c r="K506" s="6">
        <f>'1'!K506</f>
        <v>4.7393009074412622E-2</v>
      </c>
      <c r="L506" s="6">
        <f>'1'!L506</f>
        <v>0.16970315586553888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6.5645722667784706E-2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8.2057153334730876E-2</v>
      </c>
      <c r="I507" s="6">
        <f>'1'!I507</f>
        <v>4.923429200083853E-2</v>
      </c>
      <c r="J507" s="6">
        <f>'1'!J507</f>
        <v>4.7161759805818354E-2</v>
      </c>
      <c r="K507" s="6">
        <f>'1'!K507</f>
        <v>4.7161759805818354E-2</v>
      </c>
      <c r="L507" s="6">
        <f>'1'!L507</f>
        <v>0.17000899718091811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6.5292799068446594E-2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8.1615998835558243E-2</v>
      </c>
      <c r="I508" s="6">
        <f>'1'!I508</f>
        <v>4.8969599301334946E-2</v>
      </c>
      <c r="J508" s="6">
        <f>'1'!J508</f>
        <v>4.6973943157867203E-2</v>
      </c>
      <c r="K508" s="6">
        <f>'1'!K508</f>
        <v>4.6973943157867203E-2</v>
      </c>
      <c r="L508" s="6">
        <f>'1'!L508</f>
        <v>0.16909499723139212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6.5282944348275598E-2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8.1603680435344494E-2</v>
      </c>
      <c r="I509" s="6">
        <f>'1'!I509</f>
        <v>4.8962208261206702E-2</v>
      </c>
      <c r="J509" s="6">
        <f>'1'!J509</f>
        <v>4.6771156979357541E-2</v>
      </c>
      <c r="K509" s="6">
        <f>'1'!K509</f>
        <v>4.6771156979357541E-2</v>
      </c>
      <c r="L509" s="6">
        <f>'1'!L509</f>
        <v>0.16906947552143628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6.4997504528298694E-2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8.1246880660373361E-2</v>
      </c>
      <c r="I510" s="6">
        <f>'1'!I510</f>
        <v>4.8748128396224021E-2</v>
      </c>
      <c r="J510" s="6">
        <f>'1'!J510</f>
        <v>4.7685266304013083E-2</v>
      </c>
      <c r="K510" s="6">
        <f>'1'!K510</f>
        <v>4.7685266304013083E-2</v>
      </c>
      <c r="L510" s="6">
        <f>'1'!L510</f>
        <v>0.16833024476004518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6.5017490813751896E-2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8.1271863517189874E-2</v>
      </c>
      <c r="I511" s="6">
        <f>'1'!I511</f>
        <v>4.8763118110313919E-2</v>
      </c>
      <c r="J511" s="6">
        <f>'1'!J511</f>
        <v>4.7822980865227904E-2</v>
      </c>
      <c r="K511" s="6">
        <f>'1'!K511</f>
        <v>4.7822980865227904E-2</v>
      </c>
      <c r="L511" s="6">
        <f>'1'!L511</f>
        <v>0.16838200515218019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6.4974231844531896E-2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8.1217789805664867E-2</v>
      </c>
      <c r="I512" s="6">
        <f>'1'!I512</f>
        <v>4.8730673883398926E-2</v>
      </c>
      <c r="J512" s="6">
        <f>'1'!J512</f>
        <v>4.7396446569743469E-2</v>
      </c>
      <c r="K512" s="6">
        <f>'1'!K512</f>
        <v>4.7396446569743469E-2</v>
      </c>
      <c r="L512" s="6">
        <f>'1'!L512</f>
        <v>0.16826997326834534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6.4949031369210306E-2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8.1186289211512885E-2</v>
      </c>
      <c r="I513" s="6">
        <f>'1'!I513</f>
        <v>4.8711773526907726E-2</v>
      </c>
      <c r="J513" s="6">
        <f>'1'!J513</f>
        <v>4.7501405774773534E-2</v>
      </c>
      <c r="K513" s="6">
        <f>'1'!K513</f>
        <v>4.7501405774773534E-2</v>
      </c>
      <c r="L513" s="6">
        <f>'1'!L513</f>
        <v>0.16820470919075131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6.4671366396957697E-2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8.0839207996197121E-2</v>
      </c>
      <c r="I514" s="6">
        <f>'1'!I514</f>
        <v>4.8503524797718273E-2</v>
      </c>
      <c r="J514" s="6">
        <f>'1'!J514</f>
        <v>4.7420020838770484E-2</v>
      </c>
      <c r="K514" s="6">
        <f>'1'!K514</f>
        <v>4.7420020838770484E-2</v>
      </c>
      <c r="L514" s="6">
        <f>'1'!L514</f>
        <v>0.16748561369501233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6.4617786260668802E-2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8.077223282583601E-2</v>
      </c>
      <c r="I515" s="6">
        <f>'1'!I515</f>
        <v>4.8463339695501602E-2</v>
      </c>
      <c r="J515" s="6">
        <f>'1'!J515</f>
        <v>4.7099259816566555E-2</v>
      </c>
      <c r="K515" s="6">
        <f>'1'!K515</f>
        <v>4.7099259816566555E-2</v>
      </c>
      <c r="L515" s="6">
        <f>'1'!L515</f>
        <v>0.16734685209914429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6.4886267171157197E-2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8.1107833963946496E-2</v>
      </c>
      <c r="I516" s="6">
        <f>'1'!I516</f>
        <v>4.8664700378367898E-2</v>
      </c>
      <c r="J516" s="6">
        <f>'1'!J516</f>
        <v>4.738424850496098E-2</v>
      </c>
      <c r="K516" s="6">
        <f>'1'!K516</f>
        <v>4.738424850496098E-2</v>
      </c>
      <c r="L516" s="6">
        <f>'1'!L516</f>
        <v>0.16804216275305156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6.5060648834629406E-2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8.1325811043286761E-2</v>
      </c>
      <c r="I517" s="6">
        <f>'1'!I517</f>
        <v>4.8795486625972051E-2</v>
      </c>
      <c r="J517" s="6">
        <f>'1'!J517</f>
        <v>4.7374600460492147E-2</v>
      </c>
      <c r="K517" s="6">
        <f>'1'!K517</f>
        <v>4.7374600460492147E-2</v>
      </c>
      <c r="L517" s="6">
        <f>'1'!L517</f>
        <v>0.16849377560045189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6.4760684607762894E-2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8.0950855759703622E-2</v>
      </c>
      <c r="I518" s="6">
        <f>'1'!I518</f>
        <v>4.8570513455822167E-2</v>
      </c>
      <c r="J518" s="6">
        <f>'1'!J518</f>
        <v>4.7497301517915744E-2</v>
      </c>
      <c r="K518" s="6">
        <f>'1'!K518</f>
        <v>4.7497301517915744E-2</v>
      </c>
      <c r="L518" s="6">
        <f>'1'!L518</f>
        <v>0.16771692959545315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6.47006006005479E-2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8.0875750750684872E-2</v>
      </c>
      <c r="I519" s="6">
        <f>'1'!I519</f>
        <v>4.8525450450410929E-2</v>
      </c>
      <c r="J519" s="6">
        <f>'1'!J519</f>
        <v>4.7072352742852541E-2</v>
      </c>
      <c r="K519" s="6">
        <f>'1'!K519</f>
        <v>4.7072352742852541E-2</v>
      </c>
      <c r="L519" s="6">
        <f>'1'!L519</f>
        <v>0.16756132430392598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6.4544174775131996E-2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8.0680218468914988E-2</v>
      </c>
      <c r="I520" s="6">
        <f>'1'!I520</f>
        <v>4.8408131081348997E-2</v>
      </c>
      <c r="J520" s="6">
        <f>'1'!J520</f>
        <v>4.7108495340282809E-2</v>
      </c>
      <c r="K520" s="6">
        <f>'1'!K520</f>
        <v>4.7108495340282809E-2</v>
      </c>
      <c r="L520" s="6">
        <f>'1'!L520</f>
        <v>0.16715621340512851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6.4538544850320595E-2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8.0673181062900751E-2</v>
      </c>
      <c r="I521" s="6">
        <f>'1'!I521</f>
        <v>4.8403908637740446E-2</v>
      </c>
      <c r="J521" s="6">
        <f>'1'!J521</f>
        <v>4.7445541435457372E-2</v>
      </c>
      <c r="K521" s="6">
        <f>'1'!K521</f>
        <v>4.7445541435457372E-2</v>
      </c>
      <c r="L521" s="6">
        <f>'1'!L521</f>
        <v>0.16714163305118473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6.4394797116289496E-2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8.0493496395361866E-2</v>
      </c>
      <c r="I522" s="6">
        <f>'1'!I522</f>
        <v>4.8296097837217125E-2</v>
      </c>
      <c r="J522" s="6">
        <f>'1'!J522</f>
        <v>4.7143411936038632E-2</v>
      </c>
      <c r="K522" s="6">
        <f>'1'!K522</f>
        <v>4.7143411936038632E-2</v>
      </c>
      <c r="L522" s="6">
        <f>'1'!L522</f>
        <v>0.16676935581640842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6.4539028376531402E-2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8.0673785470664255E-2</v>
      </c>
      <c r="I523" s="6">
        <f>'1'!I523</f>
        <v>4.8404271282398548E-2</v>
      </c>
      <c r="J523" s="6">
        <f>'1'!J523</f>
        <v>4.7229680777380739E-2</v>
      </c>
      <c r="K523" s="6">
        <f>'1'!K523</f>
        <v>4.7229680777380739E-2</v>
      </c>
      <c r="L523" s="6">
        <f>'1'!L523</f>
        <v>0.16714288528518978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6.4470135389552E-2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8.0587669236939996E-2</v>
      </c>
      <c r="I524" s="6">
        <f>'1'!I524</f>
        <v>4.8352601542164003E-2</v>
      </c>
      <c r="J524" s="6">
        <f>'1'!J524</f>
        <v>4.7153370094531043E-2</v>
      </c>
      <c r="K524" s="6">
        <f>'1'!K524</f>
        <v>4.7153370094531043E-2</v>
      </c>
      <c r="L524" s="6">
        <f>'1'!L524</f>
        <v>0.16696446653750627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6.4405761358496197E-2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8.0507201698120243E-2</v>
      </c>
      <c r="I525" s="6">
        <f>'1'!I525</f>
        <v>4.8304321018872151E-2</v>
      </c>
      <c r="J525" s="6">
        <f>'1'!J525</f>
        <v>4.7411841324851593E-2</v>
      </c>
      <c r="K525" s="6">
        <f>'1'!K525</f>
        <v>4.7411841324851593E-2</v>
      </c>
      <c r="L525" s="6">
        <f>'1'!L525</f>
        <v>0.16679775096153984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6.4844582615559407E-2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8.1055728269449262E-2</v>
      </c>
      <c r="I526" s="6">
        <f>'1'!I526</f>
        <v>4.8633436961669552E-2</v>
      </c>
      <c r="J526" s="6">
        <f>'1'!J526</f>
        <v>4.7315621877567667E-2</v>
      </c>
      <c r="K526" s="6">
        <f>'1'!K526</f>
        <v>4.7315621877567667E-2</v>
      </c>
      <c r="L526" s="6">
        <f>'1'!L526</f>
        <v>0.16793420827853117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6.5033644404965799E-2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8.1292055506207245E-2</v>
      </c>
      <c r="I527" s="6">
        <f>'1'!I527</f>
        <v>4.8775233303724352E-2</v>
      </c>
      <c r="J527" s="6">
        <f>'1'!J527</f>
        <v>4.7000724416958989E-2</v>
      </c>
      <c r="K527" s="6">
        <f>'1'!K527</f>
        <v>4.7000724416958989E-2</v>
      </c>
      <c r="L527" s="6">
        <f>'1'!L527</f>
        <v>0.16842383965002011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6.5060552596587398E-2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8.1325690745734244E-2</v>
      </c>
      <c r="I528" s="6">
        <f>'1'!I528</f>
        <v>4.8795414447440552E-2</v>
      </c>
      <c r="J528" s="6">
        <f>'1'!J528</f>
        <v>4.7241118054167898E-2</v>
      </c>
      <c r="K528" s="6">
        <f>'1'!K528</f>
        <v>4.7241118054167898E-2</v>
      </c>
      <c r="L528" s="6">
        <f>'1'!L528</f>
        <v>0.16849352636360374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6.4999544899019296E-2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8.1249431123774113E-2</v>
      </c>
      <c r="I529" s="6">
        <f>'1'!I529</f>
        <v>4.8749658674264472E-2</v>
      </c>
      <c r="J529" s="6">
        <f>'1'!J529</f>
        <v>4.7193303697242589E-2</v>
      </c>
      <c r="K529" s="6">
        <f>'1'!K529</f>
        <v>4.7193303697242589E-2</v>
      </c>
      <c r="L529" s="6">
        <f>'1'!L529</f>
        <v>0.16833552890295639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6.4887142673938802E-2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8.1108928342423503E-2</v>
      </c>
      <c r="I530" s="6">
        <f>'1'!I530</f>
        <v>4.8665357005454102E-2</v>
      </c>
      <c r="J530" s="6">
        <f>'1'!J530</f>
        <v>4.6864262940778355E-2</v>
      </c>
      <c r="K530" s="6">
        <f>'1'!K530</f>
        <v>4.6864262940778355E-2</v>
      </c>
      <c r="L530" s="6">
        <f>'1'!L530</f>
        <v>0.16804443012621589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6.4893291255511201E-2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8.1116614069388998E-2</v>
      </c>
      <c r="I531" s="6">
        <f>'1'!I531</f>
        <v>4.8669968441633404E-2</v>
      </c>
      <c r="J531" s="6">
        <f>'1'!J531</f>
        <v>4.6594109117885932E-2</v>
      </c>
      <c r="K531" s="6">
        <f>'1'!K531</f>
        <v>4.6594109117885932E-2</v>
      </c>
      <c r="L531" s="6">
        <f>'1'!L531</f>
        <v>0.1680603536951055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6.4658203549134194E-2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8.0822754436417746E-2</v>
      </c>
      <c r="I532" s="6">
        <f>'1'!I532</f>
        <v>4.8493652661850642E-2</v>
      </c>
      <c r="J532" s="6">
        <f>'1'!J532</f>
        <v>4.6436373267103433E-2</v>
      </c>
      <c r="K532" s="6">
        <f>'1'!K532</f>
        <v>4.6436373267103433E-2</v>
      </c>
      <c r="L532" s="6">
        <f>'1'!L532</f>
        <v>0.16745152461094751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6.4833635758928906E-2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8.1042044698661136E-2</v>
      </c>
      <c r="I533" s="6">
        <f>'1'!I533</f>
        <v>4.8625226819196676E-2</v>
      </c>
      <c r="J533" s="6">
        <f>'1'!J533</f>
        <v>4.6512241720460278E-2</v>
      </c>
      <c r="K533" s="6">
        <f>'1'!K533</f>
        <v>4.6512241720460278E-2</v>
      </c>
      <c r="L533" s="6">
        <f>'1'!L533</f>
        <v>0.16790585815848674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6.4683622133948196E-2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8.0854527667435241E-2</v>
      </c>
      <c r="I534" s="6">
        <f>'1'!I534</f>
        <v>4.851271660046115E-2</v>
      </c>
      <c r="J534" s="6">
        <f>'1'!J534</f>
        <v>4.6343827137970334E-2</v>
      </c>
      <c r="K534" s="6">
        <f>'1'!K534</f>
        <v>4.6343827137970334E-2</v>
      </c>
      <c r="L534" s="6">
        <f>'1'!L534</f>
        <v>0.16751735354752356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6.4636138863668799E-2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8.0795173579586002E-2</v>
      </c>
      <c r="I535" s="6">
        <f>'1'!I535</f>
        <v>4.8477104147751596E-2</v>
      </c>
      <c r="J535" s="6">
        <f>'1'!J535</f>
        <v>4.67205716172166E-2</v>
      </c>
      <c r="K535" s="6">
        <f>'1'!K535</f>
        <v>4.67205716172166E-2</v>
      </c>
      <c r="L535" s="6">
        <f>'1'!L535</f>
        <v>0.16739438158781303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6.45155268937989E-2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8.0644408617248628E-2</v>
      </c>
      <c r="I536" s="6">
        <f>'1'!I536</f>
        <v>4.8386645170349171E-2</v>
      </c>
      <c r="J536" s="6">
        <f>'1'!J536</f>
        <v>4.688060534717866E-2</v>
      </c>
      <c r="K536" s="6">
        <f>'1'!K536</f>
        <v>4.688060534717866E-2</v>
      </c>
      <c r="L536" s="6">
        <f>'1'!L536</f>
        <v>0.16708202125095808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6.4868891287411398E-2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8.1086114109264251E-2</v>
      </c>
      <c r="I537" s="6">
        <f>'1'!I537</f>
        <v>4.8651668465558545E-2</v>
      </c>
      <c r="J537" s="6">
        <f>'1'!J537</f>
        <v>4.66262977650755E-2</v>
      </c>
      <c r="K537" s="6">
        <f>'1'!K537</f>
        <v>4.66262977650755E-2</v>
      </c>
      <c r="L537" s="6">
        <f>'1'!L537</f>
        <v>0.16799716276751245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6.5143135854120904E-2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8.142891981765113E-2</v>
      </c>
      <c r="I538" s="6">
        <f>'1'!I538</f>
        <v>4.8857351890590678E-2</v>
      </c>
      <c r="J538" s="6">
        <f>'1'!J538</f>
        <v>4.6784983658463362E-2</v>
      </c>
      <c r="K538" s="6">
        <f>'1'!K538</f>
        <v>4.6784983658463362E-2</v>
      </c>
      <c r="L538" s="6">
        <f>'1'!L538</f>
        <v>0.16870740011236657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6.5009186248204107E-2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8.1261482810255137E-2</v>
      </c>
      <c r="I539" s="6">
        <f>'1'!I539</f>
        <v>4.8756889686153077E-2</v>
      </c>
      <c r="J539" s="6">
        <f>'1'!J539</f>
        <v>4.7200118108895961E-2</v>
      </c>
      <c r="K539" s="6">
        <f>'1'!K539</f>
        <v>4.7200118108895961E-2</v>
      </c>
      <c r="L539" s="6">
        <f>'1'!L539</f>
        <v>0.16836049802569233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6.4849366101773206E-2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8.1061707627216512E-2</v>
      </c>
      <c r="I540" s="6">
        <f>'1'!I540</f>
        <v>4.8637024576329901E-2</v>
      </c>
      <c r="J540" s="6">
        <f>'1'!J540</f>
        <v>4.7140694644249068E-2</v>
      </c>
      <c r="K540" s="6">
        <f>'1'!K540</f>
        <v>4.7140694644249068E-2</v>
      </c>
      <c r="L540" s="6">
        <f>'1'!L540</f>
        <v>0.16794659652960356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6.4474974617887898E-2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8.0593718272359866E-2</v>
      </c>
      <c r="I541" s="6">
        <f>'1'!I541</f>
        <v>4.8356230963415923E-2</v>
      </c>
      <c r="J541" s="6">
        <f>'1'!J541</f>
        <v>4.6894081391104285E-2</v>
      </c>
      <c r="K541" s="6">
        <f>'1'!K541</f>
        <v>4.6894081391104285E-2</v>
      </c>
      <c r="L541" s="6">
        <f>'1'!L541</f>
        <v>0.16697699914927563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6.4281618855319397E-2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8.035202356914925E-2</v>
      </c>
      <c r="I542" s="6">
        <f>'1'!I542</f>
        <v>4.8211214141489545E-2</v>
      </c>
      <c r="J542" s="6">
        <f>'1'!J542</f>
        <v>4.6871817158380888E-2</v>
      </c>
      <c r="K542" s="6">
        <f>'1'!K542</f>
        <v>4.6871817158380888E-2</v>
      </c>
      <c r="L542" s="6">
        <f>'1'!L542</f>
        <v>0.16647624726541291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6.4504054851999504E-2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8.063006856499938E-2</v>
      </c>
      <c r="I543" s="6">
        <f>'1'!I543</f>
        <v>4.8378041138999628E-2</v>
      </c>
      <c r="J543" s="6">
        <f>'1'!J543</f>
        <v>4.689646419978493E-2</v>
      </c>
      <c r="K543" s="6">
        <f>'1'!K543</f>
        <v>4.689646419978493E-2</v>
      </c>
      <c r="L543" s="6">
        <f>'1'!L543</f>
        <v>0.16705231100872639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6.4209607206599698E-2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8.0262009008249618E-2</v>
      </c>
      <c r="I544" s="6">
        <f>'1'!I544</f>
        <v>4.8157205404949777E-2</v>
      </c>
      <c r="J544" s="6">
        <f>'1'!J544</f>
        <v>4.7301277055410651E-2</v>
      </c>
      <c r="K544" s="6">
        <f>'1'!K544</f>
        <v>4.7301277055410651E-2</v>
      </c>
      <c r="L544" s="6">
        <f>'1'!L544</f>
        <v>0.16628975182158731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6.3997763537914198E-2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7.9997204422392748E-2</v>
      </c>
      <c r="I545" s="6">
        <f>'1'!I545</f>
        <v>4.7998322653435649E-2</v>
      </c>
      <c r="J545" s="6">
        <f>'1'!J545</f>
        <v>4.7171721594002014E-2</v>
      </c>
      <c r="K545" s="6">
        <f>'1'!K545</f>
        <v>4.7171721594002014E-2</v>
      </c>
      <c r="L545" s="6">
        <f>'1'!L545</f>
        <v>0.16574112004165228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6.4425765517374695E-2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8.0532206896718361E-2</v>
      </c>
      <c r="I546" s="6">
        <f>'1'!I546</f>
        <v>4.8319324138031021E-2</v>
      </c>
      <c r="J546" s="6">
        <f>'1'!J546</f>
        <v>4.6845816052954403E-2</v>
      </c>
      <c r="K546" s="6">
        <f>'1'!K546</f>
        <v>4.6845816052954403E-2</v>
      </c>
      <c r="L546" s="6">
        <f>'1'!L546</f>
        <v>0.16684955764219128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6.4658589782610396E-2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8.0823237228262998E-2</v>
      </c>
      <c r="I547" s="6">
        <f>'1'!I547</f>
        <v>4.8493942336957793E-2</v>
      </c>
      <c r="J547" s="6">
        <f>'1'!J547</f>
        <v>4.7129031230556832E-2</v>
      </c>
      <c r="K547" s="6">
        <f>'1'!K547</f>
        <v>4.7129031230556832E-2</v>
      </c>
      <c r="L547" s="6">
        <f>'1'!L547</f>
        <v>0.16745252487666626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6.4208099737496693E-2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8.0260124671870867E-2</v>
      </c>
      <c r="I548" s="6">
        <f>'1'!I548</f>
        <v>4.815607480312252E-2</v>
      </c>
      <c r="J548" s="6">
        <f>'1'!J548</f>
        <v>4.7416762793915469E-2</v>
      </c>
      <c r="K548" s="6">
        <f>'1'!K548</f>
        <v>4.7416762793915469E-2</v>
      </c>
      <c r="L548" s="6">
        <f>'1'!L548</f>
        <v>0.16628584778488747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6.3934087444240298E-2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7.9917609305300369E-2</v>
      </c>
      <c r="I549" s="6">
        <f>'1'!I549</f>
        <v>4.7950565583180227E-2</v>
      </c>
      <c r="J549" s="6">
        <f>'1'!J549</f>
        <v>4.7051786315644856E-2</v>
      </c>
      <c r="K549" s="6">
        <f>'1'!K549</f>
        <v>4.7051786315644856E-2</v>
      </c>
      <c r="L549" s="6">
        <f>'1'!L549</f>
        <v>0.16557621198077704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6.4339796903161203E-2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8.0424746128951508E-2</v>
      </c>
      <c r="I550" s="6">
        <f>'1'!I550</f>
        <v>4.8254847677370899E-2</v>
      </c>
      <c r="J550" s="6">
        <f>'1'!J550</f>
        <v>4.6449906779885926E-2</v>
      </c>
      <c r="K550" s="6">
        <f>'1'!K550</f>
        <v>4.6449906779885926E-2</v>
      </c>
      <c r="L550" s="6">
        <f>'1'!L550</f>
        <v>0.16662691651193159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6.4069762695684804E-2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8.0087203369606008E-2</v>
      </c>
      <c r="I551" s="6">
        <f>'1'!I551</f>
        <v>4.8052322021763599E-2</v>
      </c>
      <c r="J551" s="6">
        <f>'1'!J551</f>
        <v>4.7060875020978429E-2</v>
      </c>
      <c r="K551" s="6">
        <f>'1'!K551</f>
        <v>4.7060875020978429E-2</v>
      </c>
      <c r="L551" s="6">
        <f>'1'!L551</f>
        <v>0.16592758313647413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6.4175311242927802E-2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8.0219139053659752E-2</v>
      </c>
      <c r="I552" s="6">
        <f>'1'!I552</f>
        <v>4.8131483432195851E-2</v>
      </c>
      <c r="J552" s="6">
        <f>'1'!J552</f>
        <v>4.7151368898726738E-2</v>
      </c>
      <c r="K552" s="6">
        <f>'1'!K552</f>
        <v>4.7151368898726738E-2</v>
      </c>
      <c r="L552" s="6">
        <f>'1'!L552</f>
        <v>0.16620093228919036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6.3856286915276395E-2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7.9820358644095493E-2</v>
      </c>
      <c r="I553" s="6">
        <f>'1'!I553</f>
        <v>4.7892215186457296E-2</v>
      </c>
      <c r="J553" s="6">
        <f>'1'!J553</f>
        <v>4.6746251883569033E-2</v>
      </c>
      <c r="K553" s="6">
        <f>'1'!K553</f>
        <v>4.6746251883569033E-2</v>
      </c>
      <c r="L553" s="6">
        <f>'1'!L553</f>
        <v>0.16537472452094307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6.4427985414665698E-2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8.0534981768332126E-2</v>
      </c>
      <c r="I554" s="6">
        <f>'1'!I554</f>
        <v>4.832098906099927E-2</v>
      </c>
      <c r="J554" s="6">
        <f>'1'!J554</f>
        <v>4.679371392185519E-2</v>
      </c>
      <c r="K554" s="6">
        <f>'1'!K554</f>
        <v>4.679371392185519E-2</v>
      </c>
      <c r="L554" s="6">
        <f>'1'!L554</f>
        <v>0.16685530672220669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6.4796637825697903E-2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8.0995797282122375E-2</v>
      </c>
      <c r="I555" s="6">
        <f>'1'!I555</f>
        <v>4.8597478369273431E-2</v>
      </c>
      <c r="J555" s="6">
        <f>'1'!J555</f>
        <v>4.7092424649009361E-2</v>
      </c>
      <c r="K555" s="6">
        <f>'1'!K555</f>
        <v>4.7092424649009361E-2</v>
      </c>
      <c r="L555" s="6">
        <f>'1'!L555</f>
        <v>0.1678100410774836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6.4345864299898206E-2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8.0432330374872754E-2</v>
      </c>
      <c r="I556" s="6">
        <f>'1'!I556</f>
        <v>4.8259398224923658E-2</v>
      </c>
      <c r="J556" s="6">
        <f>'1'!J556</f>
        <v>4.7532855041578725E-2</v>
      </c>
      <c r="K556" s="6">
        <f>'1'!K556</f>
        <v>4.7532855041578725E-2</v>
      </c>
      <c r="L556" s="6">
        <f>'1'!L556</f>
        <v>0.16664262982869979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6.4089675865436194E-2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8.0112094831795239E-2</v>
      </c>
      <c r="I557" s="6">
        <f>'1'!I557</f>
        <v>4.8067256899077149E-2</v>
      </c>
      <c r="J557" s="6">
        <f>'1'!J557</f>
        <v>4.7725665484986537E-2</v>
      </c>
      <c r="K557" s="6">
        <f>'1'!K557</f>
        <v>4.7725665484986537E-2</v>
      </c>
      <c r="L557" s="6">
        <f>'1'!L557</f>
        <v>0.16597915417389358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6.4027429816449002E-2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8.003428727056125E-2</v>
      </c>
      <c r="I558" s="6">
        <f>'1'!I558</f>
        <v>4.8020572362336755E-2</v>
      </c>
      <c r="J558" s="6">
        <f>'1'!J558</f>
        <v>4.7356563377799241E-2</v>
      </c>
      <c r="K558" s="6">
        <f>'1'!K558</f>
        <v>4.7356563377799241E-2</v>
      </c>
      <c r="L558" s="6">
        <f>'1'!L558</f>
        <v>0.16581794963631324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6.3916787091662805E-2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7.989598386457851E-2</v>
      </c>
      <c r="I559" s="6">
        <f>'1'!I559</f>
        <v>4.79375903187471E-2</v>
      </c>
      <c r="J559" s="6">
        <f>'1'!J559</f>
        <v>4.7341677437903358E-2</v>
      </c>
      <c r="K559" s="6">
        <f>'1'!K559</f>
        <v>4.7341677437903358E-2</v>
      </c>
      <c r="L559" s="6">
        <f>'1'!L559</f>
        <v>0.16553140760551774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6.4407436290167194E-2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8.0509295362708996E-2</v>
      </c>
      <c r="I560" s="6">
        <f>'1'!I560</f>
        <v>4.8305577217625392E-2</v>
      </c>
      <c r="J560" s="6">
        <f>'1'!J560</f>
        <v>4.7288447986889935E-2</v>
      </c>
      <c r="K560" s="6">
        <f>'1'!K560</f>
        <v>4.7288447986889935E-2</v>
      </c>
      <c r="L560" s="6">
        <f>'1'!L560</f>
        <v>0.16680208869204477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6.4124207736463504E-2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8.0155259670579376E-2</v>
      </c>
      <c r="I561" s="6">
        <f>'1'!I561</f>
        <v>4.8093155802347631E-2</v>
      </c>
      <c r="J561" s="6">
        <f>'1'!J561</f>
        <v>4.6886463018393644E-2</v>
      </c>
      <c r="K561" s="6">
        <f>'1'!K561</f>
        <v>4.6886463018393644E-2</v>
      </c>
      <c r="L561" s="6">
        <f>'1'!L561</f>
        <v>0.16606858465809807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6.3761336709506594E-2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7.9701670886883236E-2</v>
      </c>
      <c r="I562" s="6">
        <f>'1'!I562</f>
        <v>4.7821002532129946E-2</v>
      </c>
      <c r="J562" s="6">
        <f>'1'!J562</f>
        <v>4.6254632167300809E-2</v>
      </c>
      <c r="K562" s="6">
        <f>'1'!K562</f>
        <v>4.6254632167300809E-2</v>
      </c>
      <c r="L562" s="6">
        <f>'1'!L562</f>
        <v>0.16512882290528505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6.4318509871965801E-2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8.0398137339957251E-2</v>
      </c>
      <c r="I563" s="6">
        <f>'1'!I563</f>
        <v>4.8238882403974351E-2</v>
      </c>
      <c r="J563" s="6">
        <f>'1'!J563</f>
        <v>4.6564667964727011E-2</v>
      </c>
      <c r="K563" s="6">
        <f>'1'!K563</f>
        <v>4.6564667964727011E-2</v>
      </c>
      <c r="L563" s="6">
        <f>'1'!L563</f>
        <v>0.16657178745432635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6.4149006221354596E-2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8.0186257776693248E-2</v>
      </c>
      <c r="I564" s="6">
        <f>'1'!I564</f>
        <v>4.8111754666015943E-2</v>
      </c>
      <c r="J564" s="6">
        <f>'1'!J564</f>
        <v>4.6601767927602462E-2</v>
      </c>
      <c r="K564" s="6">
        <f>'1'!K564</f>
        <v>4.6601767927602462E-2</v>
      </c>
      <c r="L564" s="6">
        <f>'1'!L564</f>
        <v>0.16613280766268401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6.4034408614530705E-2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8.0043010768163378E-2</v>
      </c>
      <c r="I565" s="6">
        <f>'1'!I565</f>
        <v>4.8025806460898032E-2</v>
      </c>
      <c r="J565" s="6">
        <f>'1'!J565</f>
        <v>4.6823914165578399E-2</v>
      </c>
      <c r="K565" s="6">
        <f>'1'!K565</f>
        <v>4.6823914165578399E-2</v>
      </c>
      <c r="L565" s="6">
        <f>'1'!L565</f>
        <v>0.16583602329618294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6.4149448122936797E-2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8.018681015367099E-2</v>
      </c>
      <c r="I566" s="6">
        <f>'1'!I566</f>
        <v>4.8112086092202598E-2</v>
      </c>
      <c r="J566" s="6">
        <f>'1'!J566</f>
        <v>4.6682159417341072E-2</v>
      </c>
      <c r="K566" s="6">
        <f>'1'!K566</f>
        <v>4.6682159417341072E-2</v>
      </c>
      <c r="L566" s="6">
        <f>'1'!L566</f>
        <v>0.16613395209741319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6.4101244932695006E-2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8.0126556165868751E-2</v>
      </c>
      <c r="I567" s="6">
        <f>'1'!I567</f>
        <v>4.8075933699521255E-2</v>
      </c>
      <c r="J567" s="6">
        <f>'1'!J567</f>
        <v>4.6361085834946365E-2</v>
      </c>
      <c r="K567" s="6">
        <f>'1'!K567</f>
        <v>4.6361085834946365E-2</v>
      </c>
      <c r="L567" s="6">
        <f>'1'!L567</f>
        <v>0.16600911569222346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6.3767808480763202E-2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7.9709760600953999E-2</v>
      </c>
      <c r="I568" s="6">
        <f>'1'!I568</f>
        <v>4.7825856360572405E-2</v>
      </c>
      <c r="J568" s="6">
        <f>'1'!J568</f>
        <v>4.6707156511438024E-2</v>
      </c>
      <c r="K568" s="6">
        <f>'1'!K568</f>
        <v>4.6707156511438024E-2</v>
      </c>
      <c r="L568" s="6">
        <f>'1'!L568</f>
        <v>0.16514558346936459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6.3172406058184999E-2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7.8965507572731242E-2</v>
      </c>
      <c r="I569" s="6">
        <f>'1'!I569</f>
        <v>4.7379304543638749E-2</v>
      </c>
      <c r="J569" s="6">
        <f>'1'!J569</f>
        <v>4.7050384932799887E-2</v>
      </c>
      <c r="K569" s="6">
        <f>'1'!K569</f>
        <v>4.7050384932799887E-2</v>
      </c>
      <c r="L569" s="6">
        <f>'1'!L569</f>
        <v>0.16360361295448617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6.2983827890312094E-2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7.8729784862890118E-2</v>
      </c>
      <c r="I570" s="6">
        <f>'1'!I570</f>
        <v>4.7237870917734071E-2</v>
      </c>
      <c r="J570" s="6">
        <f>'1'!J570</f>
        <v>4.6970829614843335E-2</v>
      </c>
      <c r="K570" s="6">
        <f>'1'!K570</f>
        <v>4.6970829614843335E-2</v>
      </c>
      <c r="L570" s="6">
        <f>'1'!L570</f>
        <v>0.16311523406386852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6.3155381191788096E-2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7.894422648973512E-2</v>
      </c>
      <c r="I571" s="6">
        <f>'1'!I571</f>
        <v>4.7366535893841072E-2</v>
      </c>
      <c r="J571" s="6">
        <f>'1'!J571</f>
        <v>4.6351740015100527E-2</v>
      </c>
      <c r="K571" s="6">
        <f>'1'!K571</f>
        <v>4.6351740015100527E-2</v>
      </c>
      <c r="L571" s="6">
        <f>'1'!L571</f>
        <v>0.16355952203209775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6.3260978797958306E-2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7.9076223497447889E-2</v>
      </c>
      <c r="I572" s="6">
        <f>'1'!I572</f>
        <v>4.744573409846873E-2</v>
      </c>
      <c r="J572" s="6">
        <f>'1'!J572</f>
        <v>4.6386387575030497E-2</v>
      </c>
      <c r="K572" s="6">
        <f>'1'!K572</f>
        <v>4.6386387575030497E-2</v>
      </c>
      <c r="L572" s="6">
        <f>'1'!L572</f>
        <v>0.16383299823740294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6.3008232425414201E-2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7.8760290531767752E-2</v>
      </c>
      <c r="I573" s="6">
        <f>'1'!I573</f>
        <v>4.7256174319060651E-2</v>
      </c>
      <c r="J573" s="6">
        <f>'1'!J573</f>
        <v>4.6189461721993688E-2</v>
      </c>
      <c r="K573" s="6">
        <f>'1'!K573</f>
        <v>4.6189461721993688E-2</v>
      </c>
      <c r="L573" s="6">
        <f>'1'!L573</f>
        <v>0.16317843681906358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6.3011042702609807E-2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7.8763803378262262E-2</v>
      </c>
      <c r="I574" s="6">
        <f>'1'!I574</f>
        <v>4.7258282026957352E-2</v>
      </c>
      <c r="J574" s="6">
        <f>'1'!J574</f>
        <v>4.6550249150938465E-2</v>
      </c>
      <c r="K574" s="6">
        <f>'1'!K574</f>
        <v>4.6550249150938465E-2</v>
      </c>
      <c r="L574" s="6">
        <f>'1'!L574</f>
        <v>0.16318571486229944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6.2842120660611997E-2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7.8552650825765E-2</v>
      </c>
      <c r="I575" s="6">
        <f>'1'!I575</f>
        <v>4.7131590495458994E-2</v>
      </c>
      <c r="J575" s="6">
        <f>'1'!J575</f>
        <v>4.6892452284165047E-2</v>
      </c>
      <c r="K575" s="6">
        <f>'1'!K575</f>
        <v>4.6892452284165047E-2</v>
      </c>
      <c r="L575" s="6">
        <f>'1'!L575</f>
        <v>0.16274824131802701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6.2963613664679799E-2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7.8704517080849745E-2</v>
      </c>
      <c r="I576" s="6">
        <f>'1'!I576</f>
        <v>4.7222710248509853E-2</v>
      </c>
      <c r="J576" s="6">
        <f>'1'!J576</f>
        <v>4.6981855228608267E-2</v>
      </c>
      <c r="K576" s="6">
        <f>'1'!K576</f>
        <v>4.6981855228608267E-2</v>
      </c>
      <c r="L576" s="6">
        <f>'1'!L576</f>
        <v>0.16306288335328334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6.2933062960342401E-2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7.8666328700428001E-2</v>
      </c>
      <c r="I577" s="6">
        <f>'1'!I577</f>
        <v>4.7199797220256801E-2</v>
      </c>
      <c r="J577" s="6">
        <f>'1'!J577</f>
        <v>4.6617356239838634E-2</v>
      </c>
      <c r="K577" s="6">
        <f>'1'!K577</f>
        <v>4.6617356239838634E-2</v>
      </c>
      <c r="L577" s="6">
        <f>'1'!L577</f>
        <v>0.16298376327665845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6.2712569633817397E-2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7.8390712042271743E-2</v>
      </c>
      <c r="I578" s="6">
        <f>'1'!I578</f>
        <v>4.7034427225363051E-2</v>
      </c>
      <c r="J578" s="6">
        <f>'1'!J578</f>
        <v>4.6625306608681694E-2</v>
      </c>
      <c r="K578" s="6">
        <f>'1'!K578</f>
        <v>4.6625306608681694E-2</v>
      </c>
      <c r="L578" s="6">
        <f>'1'!L578</f>
        <v>0.16241273065177128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6.24528559146173E-2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7.8066069893271625E-2</v>
      </c>
      <c r="I579" s="6">
        <f>'1'!I579</f>
        <v>4.6839641935962975E-2</v>
      </c>
      <c r="J579" s="6">
        <f>'1'!J579</f>
        <v>4.7159444341441654E-2</v>
      </c>
      <c r="K579" s="6">
        <f>'1'!K579</f>
        <v>4.7159444341441654E-2</v>
      </c>
      <c r="L579" s="6">
        <f>'1'!L579</f>
        <v>0.16174012523041298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6.2461901773294297E-2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7.8077377216617866E-2</v>
      </c>
      <c r="I580" s="6">
        <f>'1'!I580</f>
        <v>4.6846426329970721E-2</v>
      </c>
      <c r="J580" s="6">
        <f>'1'!J580</f>
        <v>4.7149547531088826E-2</v>
      </c>
      <c r="K580" s="6">
        <f>'1'!K580</f>
        <v>4.7149547531088826E-2</v>
      </c>
      <c r="L580" s="6">
        <f>'1'!L580</f>
        <v>0.16176355215451127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6.2697301112619397E-2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7.8371626390774246E-2</v>
      </c>
      <c r="I581" s="6">
        <f>'1'!I581</f>
        <v>4.7022975834464548E-2</v>
      </c>
      <c r="J581" s="6">
        <f>'1'!J581</f>
        <v>4.7288147209560233E-2</v>
      </c>
      <c r="K581" s="6">
        <f>'1'!K581</f>
        <v>4.7288147209560233E-2</v>
      </c>
      <c r="L581" s="6">
        <f>'1'!L581</f>
        <v>0.16237318830427599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6.3034396216487099E-2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7.8792995270608873E-2</v>
      </c>
      <c r="I582" s="6">
        <f>'1'!I582</f>
        <v>4.7275797162365324E-2</v>
      </c>
      <c r="J582" s="6">
        <f>'1'!J582</f>
        <v>4.7411262589406894E-2</v>
      </c>
      <c r="K582" s="6">
        <f>'1'!K582</f>
        <v>4.7411262589406894E-2</v>
      </c>
      <c r="L582" s="6">
        <f>'1'!L582</f>
        <v>0.16324619568745574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6.2824899925829E-2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7.8531124907286254E-2</v>
      </c>
      <c r="I583" s="6">
        <f>'1'!I583</f>
        <v>4.7118674944371747E-2</v>
      </c>
      <c r="J583" s="6">
        <f>'1'!J583</f>
        <v>4.6940807212898061E-2</v>
      </c>
      <c r="K583" s="6">
        <f>'1'!K583</f>
        <v>4.6940807212898061E-2</v>
      </c>
      <c r="L583" s="6">
        <f>'1'!L583</f>
        <v>0.16270364313657365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6.2520465356331503E-2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7.8150581695414376E-2</v>
      </c>
      <c r="I584" s="6">
        <f>'1'!I584</f>
        <v>4.6890349017248631E-2</v>
      </c>
      <c r="J584" s="6">
        <f>'1'!J584</f>
        <v>4.6762533447271284E-2</v>
      </c>
      <c r="K584" s="6">
        <f>'1'!K584</f>
        <v>4.6762533447271284E-2</v>
      </c>
      <c r="L584" s="6">
        <f>'1'!L584</f>
        <v>0.16191521985834423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6.2523425920271505E-2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7.8154282400339378E-2</v>
      </c>
      <c r="I585" s="6">
        <f>'1'!I585</f>
        <v>4.6892569440203632E-2</v>
      </c>
      <c r="J585" s="6">
        <f>'1'!J585</f>
        <v>4.6432577148199511E-2</v>
      </c>
      <c r="K585" s="6">
        <f>'1'!K585</f>
        <v>4.6432577148199511E-2</v>
      </c>
      <c r="L585" s="6">
        <f>'1'!L585</f>
        <v>0.16192288711351446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6.3127079516163698E-2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7.8908849395204622E-2</v>
      </c>
      <c r="I586" s="6">
        <f>'1'!I586</f>
        <v>4.7345309637122773E-2</v>
      </c>
      <c r="J586" s="6">
        <f>'1'!J586</f>
        <v>4.6341299390183326E-2</v>
      </c>
      <c r="K586" s="6">
        <f>'1'!K586</f>
        <v>4.6341299390183326E-2</v>
      </c>
      <c r="L586" s="6">
        <f>'1'!L586</f>
        <v>0.1634862264799139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6.2989804358663096E-2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7.8737255448328866E-2</v>
      </c>
      <c r="I587" s="6">
        <f>'1'!I587</f>
        <v>4.7242353268997325E-2</v>
      </c>
      <c r="J587" s="6">
        <f>'1'!J587</f>
        <v>4.6182310953837007E-2</v>
      </c>
      <c r="K587" s="6">
        <f>'1'!K587</f>
        <v>4.6182310953837007E-2</v>
      </c>
      <c r="L587" s="6">
        <f>'1'!L587</f>
        <v>0.16313071189471179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6.2821075335319096E-2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7.8526344169148873E-2</v>
      </c>
      <c r="I588" s="6">
        <f>'1'!I588</f>
        <v>4.7115806501489318E-2</v>
      </c>
      <c r="J588" s="6">
        <f>'1'!J588</f>
        <v>4.6068247362754972E-2</v>
      </c>
      <c r="K588" s="6">
        <f>'1'!K588</f>
        <v>4.6068247362754972E-2</v>
      </c>
      <c r="L588" s="6">
        <f>'1'!L588</f>
        <v>0.16269373822928049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6.2524550339046706E-2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7.8155687923808378E-2</v>
      </c>
      <c r="I589" s="6">
        <f>'1'!I589</f>
        <v>4.6893412754285033E-2</v>
      </c>
      <c r="J589" s="6">
        <f>'1'!J589</f>
        <v>4.6044251436786893E-2</v>
      </c>
      <c r="K589" s="6">
        <f>'1'!K589</f>
        <v>4.6044251436786893E-2</v>
      </c>
      <c r="L589" s="6">
        <f>'1'!L589</f>
        <v>0.16192579912819899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6.2470794400334401E-2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7.8088493000418008E-2</v>
      </c>
      <c r="I590" s="6">
        <f>'1'!I590</f>
        <v>4.6853095800250801E-2</v>
      </c>
      <c r="J590" s="6">
        <f>'1'!J590</f>
        <v>4.6418112372608587E-2</v>
      </c>
      <c r="K590" s="6">
        <f>'1'!K590</f>
        <v>4.6418112372608587E-2</v>
      </c>
      <c r="L590" s="6">
        <f>'1'!L590</f>
        <v>0.16178658224000586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6.2338618212528701E-2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7.7923272765660884E-2</v>
      </c>
      <c r="I591" s="6">
        <f>'1'!I591</f>
        <v>4.6753963659396526E-2</v>
      </c>
      <c r="J591" s="6">
        <f>'1'!J591</f>
        <v>4.6626954513726455E-2</v>
      </c>
      <c r="K591" s="6">
        <f>'1'!K591</f>
        <v>4.6626954513726455E-2</v>
      </c>
      <c r="L591" s="6">
        <f>'1'!L591</f>
        <v>0.16144427294357591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6.2618147693331905E-2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7.8272684616664881E-2</v>
      </c>
      <c r="I592" s="6">
        <f>'1'!I592</f>
        <v>4.6963610769998929E-2</v>
      </c>
      <c r="J592" s="6">
        <f>'1'!J592</f>
        <v>4.6432942786330186E-2</v>
      </c>
      <c r="K592" s="6">
        <f>'1'!K592</f>
        <v>4.6432942786330186E-2</v>
      </c>
      <c r="L592" s="6">
        <f>'1'!L592</f>
        <v>0.16216819713516956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6.3086450459141297E-2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7.8858063073926621E-2</v>
      </c>
      <c r="I593" s="6">
        <f>'1'!I593</f>
        <v>4.7314837844355973E-2</v>
      </c>
      <c r="J593" s="6">
        <f>'1'!J593</f>
        <v>4.6071383218527148E-2</v>
      </c>
      <c r="K593" s="6">
        <f>'1'!K593</f>
        <v>4.6071383218527148E-2</v>
      </c>
      <c r="L593" s="6">
        <f>'1'!L593</f>
        <v>0.16338100553085463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6.2653494737512194E-2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7.8316868421890243E-2</v>
      </c>
      <c r="I594" s="6">
        <f>'1'!I594</f>
        <v>4.6990121053134146E-2</v>
      </c>
      <c r="J594" s="6">
        <f>'1'!J594</f>
        <v>4.5704977604023138E-2</v>
      </c>
      <c r="K594" s="6">
        <f>'1'!K594</f>
        <v>4.5704977604023138E-2</v>
      </c>
      <c r="L594" s="6">
        <f>'1'!L594</f>
        <v>0.16225973875113761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6.29710942567486E-2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7.8713867820935757E-2</v>
      </c>
      <c r="I595" s="6">
        <f>'1'!I595</f>
        <v>4.722832069256145E-2</v>
      </c>
      <c r="J595" s="6">
        <f>'1'!J595</f>
        <v>4.5579453063230288E-2</v>
      </c>
      <c r="K595" s="6">
        <f>'1'!K595</f>
        <v>4.5579453063230288E-2</v>
      </c>
      <c r="L595" s="6">
        <f>'1'!L595</f>
        <v>0.16308225655696293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6.3092721402651999E-2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7.8865901753314996E-2</v>
      </c>
      <c r="I596" s="6">
        <f>'1'!I596</f>
        <v>4.7319541051989003E-2</v>
      </c>
      <c r="J596" s="6">
        <f>'1'!J596</f>
        <v>4.5456526590672286E-2</v>
      </c>
      <c r="K596" s="6">
        <f>'1'!K596</f>
        <v>4.5456526590672286E-2</v>
      </c>
      <c r="L596" s="6">
        <f>'1'!L596</f>
        <v>0.16339724599214148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6.2782535369708806E-2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7.8478169212136004E-2</v>
      </c>
      <c r="I597" s="6">
        <f>'1'!I597</f>
        <v>4.7086901527281608E-2</v>
      </c>
      <c r="J597" s="6">
        <f>'1'!J597</f>
        <v>4.5665494057818959E-2</v>
      </c>
      <c r="K597" s="6">
        <f>'1'!K597</f>
        <v>4.5665494057818959E-2</v>
      </c>
      <c r="L597" s="6">
        <f>'1'!L597</f>
        <v>0.1625939275997601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6.1775611188728298E-2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7.7219513985910371E-2</v>
      </c>
      <c r="I598" s="6">
        <f>'1'!I598</f>
        <v>4.6331708391546225E-2</v>
      </c>
      <c r="J598" s="6">
        <f>'1'!J598</f>
        <v>4.5954772113148808E-2</v>
      </c>
      <c r="K598" s="6">
        <f>'1'!K598</f>
        <v>4.5954772113148808E-2</v>
      </c>
      <c r="L598" s="6">
        <f>'1'!L598</f>
        <v>0.15998619988668364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6.1233944127087998E-2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7.6542430158860003E-2</v>
      </c>
      <c r="I599" s="6">
        <f>'1'!I599</f>
        <v>4.5925458095316E-2</v>
      </c>
      <c r="J599" s="6">
        <f>'1'!J599</f>
        <v>4.6289292146829628E-2</v>
      </c>
      <c r="K599" s="6">
        <f>'1'!K599</f>
        <v>4.6289292146829628E-2</v>
      </c>
      <c r="L599" s="6">
        <f>'1'!L599</f>
        <v>0.1585833929677708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6.1782726669303803E-2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7.722840833662975E-2</v>
      </c>
      <c r="I600" s="6">
        <f>'1'!I600</f>
        <v>4.6337045001977856E-2</v>
      </c>
      <c r="J600" s="6">
        <f>'1'!J600</f>
        <v>4.5667649289253417E-2</v>
      </c>
      <c r="K600" s="6">
        <f>'1'!K600</f>
        <v>4.5667649289253417E-2</v>
      </c>
      <c r="L600" s="6">
        <f>'1'!L600</f>
        <v>0.16000462752626077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6.2855268999194802E-2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7.8569086248993503E-2</v>
      </c>
      <c r="I601" s="6">
        <f>'1'!I601</f>
        <v>4.7141451749396102E-2</v>
      </c>
      <c r="J601" s="6">
        <f>'1'!J601</f>
        <v>4.5383257613790431E-2</v>
      </c>
      <c r="K601" s="6">
        <f>'1'!K601</f>
        <v>4.5383257613790431E-2</v>
      </c>
      <c r="L601" s="6">
        <f>'1'!L601</f>
        <v>0.16278229282612558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6.2804425676346504E-2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7.8505532095433123E-2</v>
      </c>
      <c r="I602" s="6">
        <f>'1'!I602</f>
        <v>4.7103319257259878E-2</v>
      </c>
      <c r="J602" s="6">
        <f>'1'!J602</f>
        <v>4.5687733596966623E-2</v>
      </c>
      <c r="K602" s="6">
        <f>'1'!K602</f>
        <v>4.5687733596966623E-2</v>
      </c>
      <c r="L602" s="6">
        <f>'1'!L602</f>
        <v>0.16265061901739125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6.2721788291637104E-2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7.840223536454638E-2</v>
      </c>
      <c r="I603" s="6">
        <f>'1'!I603</f>
        <v>4.7041341218727828E-2</v>
      </c>
      <c r="J603" s="6">
        <f>'1'!J603</f>
        <v>4.589041402211725E-2</v>
      </c>
      <c r="K603" s="6">
        <f>'1'!K603</f>
        <v>4.589041402211725E-2</v>
      </c>
      <c r="L603" s="6">
        <f>'1'!L603</f>
        <v>0.16243660509031183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6.2876378259090093E-2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7.8595472823862617E-2</v>
      </c>
      <c r="I604" s="6">
        <f>'1'!I604</f>
        <v>4.715728369431757E-2</v>
      </c>
      <c r="J604" s="6">
        <f>'1'!J604</f>
        <v>4.6230342720374955E-2</v>
      </c>
      <c r="K604" s="6">
        <f>'1'!K604</f>
        <v>4.6230342720374955E-2</v>
      </c>
      <c r="L604" s="6">
        <f>'1'!L604</f>
        <v>0.16283696149241769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6.2487359352391303E-2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7.8109199190489129E-2</v>
      </c>
      <c r="I605" s="6">
        <f>'1'!I605</f>
        <v>4.6865519514293477E-2</v>
      </c>
      <c r="J605" s="6">
        <f>'1'!J605</f>
        <v>4.6260208228531337E-2</v>
      </c>
      <c r="K605" s="6">
        <f>'1'!K605</f>
        <v>4.6260208228531337E-2</v>
      </c>
      <c r="L605" s="6">
        <f>'1'!L605</f>
        <v>0.161829482078306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6.2130641058656698E-2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7.7663301323320874E-2</v>
      </c>
      <c r="I606" s="6">
        <f>'1'!I606</f>
        <v>4.6597980793992522E-2</v>
      </c>
      <c r="J606" s="6">
        <f>'1'!J606</f>
        <v>4.584917803287198E-2</v>
      </c>
      <c r="K606" s="6">
        <f>'1'!K606</f>
        <v>4.584917803287198E-2</v>
      </c>
      <c r="L606" s="6">
        <f>'1'!L606</f>
        <v>0.16090565464630682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6.20100829139833E-2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7.7512603642479125E-2</v>
      </c>
      <c r="I607" s="6">
        <f>'1'!I607</f>
        <v>4.6507562185487475E-2</v>
      </c>
      <c r="J607" s="6">
        <f>'1'!J607</f>
        <v>4.5482094085543011E-2</v>
      </c>
      <c r="K607" s="6">
        <f>'1'!K607</f>
        <v>4.5482094085543011E-2</v>
      </c>
      <c r="L607" s="6">
        <f>'1'!L607</f>
        <v>0.16059343370570359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6.18892851663361E-2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7.7361606457920118E-2</v>
      </c>
      <c r="I608" s="6">
        <f>'1'!I608</f>
        <v>4.6416963874752075E-2</v>
      </c>
      <c r="J608" s="6">
        <f>'1'!J608</f>
        <v>4.539163571215752E-2</v>
      </c>
      <c r="K608" s="6">
        <f>'1'!K608</f>
        <v>4.539163571215752E-2</v>
      </c>
      <c r="L608" s="6">
        <f>'1'!L608</f>
        <v>0.16028059224239691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6.2029122969896697E-2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7.7536403712370874E-2</v>
      </c>
      <c r="I609" s="6">
        <f>'1'!I609</f>
        <v>4.6521842227422519E-2</v>
      </c>
      <c r="J609" s="6">
        <f>'1'!J609</f>
        <v>4.5550718503802955E-2</v>
      </c>
      <c r="K609" s="6">
        <f>'1'!K609</f>
        <v>4.5550718503802955E-2</v>
      </c>
      <c r="L609" s="6">
        <f>'1'!L609</f>
        <v>0.16064274355683411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6.21650625806952E-2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7.7706328225868995E-2</v>
      </c>
      <c r="I610" s="6">
        <f>'1'!I610</f>
        <v>4.6623796935521399E-2</v>
      </c>
      <c r="J610" s="6">
        <f>'1'!J610</f>
        <v>4.5399733370559373E-2</v>
      </c>
      <c r="K610" s="6">
        <f>'1'!K610</f>
        <v>4.5399733370559373E-2</v>
      </c>
      <c r="L610" s="6">
        <f>'1'!L610</f>
        <v>0.16099479934919664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6.2343818126176301E-2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7.7929772657720373E-2</v>
      </c>
      <c r="I611" s="6">
        <f>'1'!I611</f>
        <v>4.6757863594632229E-2</v>
      </c>
      <c r="J611" s="6">
        <f>'1'!J611</f>
        <v>4.5256153922291209E-2</v>
      </c>
      <c r="K611" s="6">
        <f>'1'!K611</f>
        <v>4.5256153922291209E-2</v>
      </c>
      <c r="L611" s="6">
        <f>'1'!L611</f>
        <v>0.16145773965654259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6.2141571334375999E-2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7.767696416797E-2</v>
      </c>
      <c r="I612" s="6">
        <f>'1'!I612</f>
        <v>4.6606178500781997E-2</v>
      </c>
      <c r="J612" s="6">
        <f>'1'!J612</f>
        <v>4.4990926670024939E-2</v>
      </c>
      <c r="K612" s="6">
        <f>'1'!K612</f>
        <v>4.4990926670024939E-2</v>
      </c>
      <c r="L612" s="6">
        <f>'1'!L612</f>
        <v>0.16093396182518205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6.2275049782995799E-2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7.7843812228744744E-2</v>
      </c>
      <c r="I613" s="6">
        <f>'1'!I613</f>
        <v>4.6706287337246848E-2</v>
      </c>
      <c r="J613" s="6">
        <f>'1'!J613</f>
        <v>4.5131534586333566E-2</v>
      </c>
      <c r="K613" s="6">
        <f>'1'!K613</f>
        <v>4.5131534586333566E-2</v>
      </c>
      <c r="L613" s="6">
        <f>'1'!L613</f>
        <v>0.16127964371080858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6.1308348277252803E-2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7.6635435346566E-2</v>
      </c>
      <c r="I614" s="6">
        <f>'1'!I614</f>
        <v>4.5981261207939605E-2</v>
      </c>
      <c r="J614" s="6">
        <f>'1'!J614</f>
        <v>4.523544268592064E-2</v>
      </c>
      <c r="K614" s="6">
        <f>'1'!K614</f>
        <v>4.523544268592064E-2</v>
      </c>
      <c r="L614" s="6">
        <f>'1'!L614</f>
        <v>0.15877608450107347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6.0870674378442798E-2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7.6088342973053502E-2</v>
      </c>
      <c r="I615" s="6">
        <f>'1'!I615</f>
        <v>4.56530057838321E-2</v>
      </c>
      <c r="J615" s="6">
        <f>'1'!J615</f>
        <v>4.5170103174224582E-2</v>
      </c>
      <c r="K615" s="6">
        <f>'1'!K615</f>
        <v>4.5170103174224582E-2</v>
      </c>
      <c r="L615" s="6">
        <f>'1'!L615</f>
        <v>0.15764259860732358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6.1489364684107602E-2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7.6861705855134507E-2</v>
      </c>
      <c r="I616" s="6">
        <f>'1'!I616</f>
        <v>4.6117023513080703E-2</v>
      </c>
      <c r="J616" s="6">
        <f>'1'!J616</f>
        <v>4.4971350692831223E-2</v>
      </c>
      <c r="K616" s="6">
        <f>'1'!K616</f>
        <v>4.4971350692831223E-2</v>
      </c>
      <c r="L616" s="6">
        <f>'1'!L616</f>
        <v>0.15924487997703185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6.1818746238949701E-2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7.7273432798687119E-2</v>
      </c>
      <c r="I617" s="6">
        <f>'1'!I617</f>
        <v>4.6364059679212276E-2</v>
      </c>
      <c r="J617" s="6">
        <f>'1'!J617</f>
        <v>4.4751786606117089E-2</v>
      </c>
      <c r="K617" s="6">
        <f>'1'!K617</f>
        <v>4.4751786606117089E-2</v>
      </c>
      <c r="L617" s="6">
        <f>'1'!L617</f>
        <v>0.16009791084565353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6.2065523327889498E-2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7.7581904159861867E-2</v>
      </c>
      <c r="I618" s="6">
        <f>'1'!I618</f>
        <v>4.6549142495917122E-2</v>
      </c>
      <c r="J618" s="6">
        <f>'1'!J618</f>
        <v>4.4482137341384745E-2</v>
      </c>
      <c r="K618" s="6">
        <f>'1'!K618</f>
        <v>4.4482137341384745E-2</v>
      </c>
      <c r="L618" s="6">
        <f>'1'!L618</f>
        <v>0.16073701304017426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6.1660724328528101E-2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7.7075905410660131E-2</v>
      </c>
      <c r="I619" s="6">
        <f>'1'!I619</f>
        <v>4.6245543246396077E-2</v>
      </c>
      <c r="J619" s="6">
        <f>'1'!J619</f>
        <v>4.4882281624790327E-2</v>
      </c>
      <c r="K619" s="6">
        <f>'1'!K619</f>
        <v>4.4882281624790327E-2</v>
      </c>
      <c r="L619" s="6">
        <f>'1'!L619</f>
        <v>0.15968866641309015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6.1390541534034303E-2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7.673817691754288E-2</v>
      </c>
      <c r="I620" s="6">
        <f>'1'!I620</f>
        <v>4.6042906150525725E-2</v>
      </c>
      <c r="J620" s="6">
        <f>'1'!J620</f>
        <v>4.5213578957859046E-2</v>
      </c>
      <c r="K620" s="6">
        <f>'1'!K620</f>
        <v>4.5213578957859046E-2</v>
      </c>
      <c r="L620" s="6">
        <f>'1'!L620</f>
        <v>0.15898894822764362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6.13920788931826E-2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7.674009861647825E-2</v>
      </c>
      <c r="I621" s="6">
        <f>'1'!I621</f>
        <v>4.604405916988695E-2</v>
      </c>
      <c r="J621" s="6">
        <f>'1'!J621</f>
        <v>4.4915234727210901E-2</v>
      </c>
      <c r="K621" s="6">
        <f>'1'!K621</f>
        <v>4.4915234727210901E-2</v>
      </c>
      <c r="L621" s="6">
        <f>'1'!L621</f>
        <v>0.15899292967344827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6.12588602085192E-2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7.6573575260649007E-2</v>
      </c>
      <c r="I622" s="6">
        <f>'1'!I622</f>
        <v>4.59441451563894E-2</v>
      </c>
      <c r="J622" s="6">
        <f>'1'!J622</f>
        <v>4.4994178118202208E-2</v>
      </c>
      <c r="K622" s="6">
        <f>'1'!K622</f>
        <v>4.4994178118202208E-2</v>
      </c>
      <c r="L622" s="6">
        <f>'1'!L622</f>
        <v>0.15864792052334717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6.0816306089399003E-2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7.602038261174876E-2</v>
      </c>
      <c r="I623" s="6">
        <f>'1'!I623</f>
        <v>4.5612229567049252E-2</v>
      </c>
      <c r="J623" s="6">
        <f>'1'!J623</f>
        <v>4.5145542213787547E-2</v>
      </c>
      <c r="K623" s="6">
        <f>'1'!K623</f>
        <v>4.5145542213787547E-2</v>
      </c>
      <c r="L623" s="6">
        <f>'1'!L623</f>
        <v>0.15750179585699733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6.0783213397175198E-2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7.5979016746468994E-2</v>
      </c>
      <c r="I624" s="6">
        <f>'1'!I624</f>
        <v>4.5587410047881402E-2</v>
      </c>
      <c r="J624" s="6">
        <f>'1'!J624</f>
        <v>4.5016237342512144E-2</v>
      </c>
      <c r="K624" s="6">
        <f>'1'!K624</f>
        <v>4.5016237342512144E-2</v>
      </c>
      <c r="L624" s="6">
        <f>'1'!L624</f>
        <v>0.15741609255158232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6.10294305274766E-2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7.6286788159345753E-2</v>
      </c>
      <c r="I625" s="6">
        <f>'1'!I625</f>
        <v>4.5772072895607446E-2</v>
      </c>
      <c r="J625" s="6">
        <f>'1'!J625</f>
        <v>4.4893003355271383E-2</v>
      </c>
      <c r="K625" s="6">
        <f>'1'!K625</f>
        <v>4.4893003355271383E-2</v>
      </c>
      <c r="L625" s="6">
        <f>'1'!L625</f>
        <v>0.15805374456774096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6.0829049098463199E-2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7.6036311373078994E-2</v>
      </c>
      <c r="I626" s="6">
        <f>'1'!I626</f>
        <v>4.5621786823847398E-2</v>
      </c>
      <c r="J626" s="6">
        <f>'1'!J626</f>
        <v>4.495685009324267E-2</v>
      </c>
      <c r="K626" s="6">
        <f>'1'!K626</f>
        <v>4.495685009324267E-2</v>
      </c>
      <c r="L626" s="6">
        <f>'1'!L626</f>
        <v>0.15753479764453243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6.0725495405087301E-2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7.590686925635913E-2</v>
      </c>
      <c r="I627" s="6">
        <f>'1'!I627</f>
        <v>4.5544121553815473E-2</v>
      </c>
      <c r="J627" s="6">
        <f>'1'!J627</f>
        <v>4.4690528624412834E-2</v>
      </c>
      <c r="K627" s="6">
        <f>'1'!K627</f>
        <v>4.4690528624412834E-2</v>
      </c>
      <c r="L627" s="6">
        <f>'1'!L627</f>
        <v>0.15726661475538503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6.0383263471830199E-2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7.5479079339787744E-2</v>
      </c>
      <c r="I628" s="6">
        <f>'1'!I628</f>
        <v>4.5287447603872648E-2</v>
      </c>
      <c r="J628" s="6">
        <f>'1'!J628</f>
        <v>4.3661599174466978E-2</v>
      </c>
      <c r="K628" s="6">
        <f>'1'!K628</f>
        <v>4.3661599174466978E-2</v>
      </c>
      <c r="L628" s="6">
        <f>'1'!L628</f>
        <v>0.15638030403456665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5.99409669393835E-2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7.4926208674229375E-2</v>
      </c>
      <c r="I629" s="6">
        <f>'1'!I629</f>
        <v>4.4955725204537625E-2</v>
      </c>
      <c r="J629" s="6">
        <f>'1'!J629</f>
        <v>4.413525942821183E-2</v>
      </c>
      <c r="K629" s="6">
        <f>'1'!K629</f>
        <v>4.413525942821183E-2</v>
      </c>
      <c r="L629" s="6">
        <f>'1'!L629</f>
        <v>0.15523484646502478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6.0075374090496597E-2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7.509421761312074E-2</v>
      </c>
      <c r="I630" s="6">
        <f>'1'!I630</f>
        <v>4.5056530567872448E-2</v>
      </c>
      <c r="J630" s="6">
        <f>'1'!J630</f>
        <v>4.4764874325464783E-2</v>
      </c>
      <c r="K630" s="6">
        <f>'1'!K630</f>
        <v>4.4764874325464783E-2</v>
      </c>
      <c r="L630" s="6">
        <f>'1'!L630</f>
        <v>0.15558293350018962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6.0422375639167102E-2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7.5527969548958879E-2</v>
      </c>
      <c r="I631" s="6">
        <f>'1'!I631</f>
        <v>4.5316781729375324E-2</v>
      </c>
      <c r="J631" s="6">
        <f>'1'!J631</f>
        <v>4.4855132244375567E-2</v>
      </c>
      <c r="K631" s="6">
        <f>'1'!K631</f>
        <v>4.4855132244375567E-2</v>
      </c>
      <c r="L631" s="6">
        <f>'1'!L631</f>
        <v>0.15648159654954391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6.04938847348198E-2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7.5617355918524753E-2</v>
      </c>
      <c r="I632" s="6">
        <f>'1'!I632</f>
        <v>4.5370413551114847E-2</v>
      </c>
      <c r="J632" s="6">
        <f>'1'!J632</f>
        <v>4.4465273839955487E-2</v>
      </c>
      <c r="K632" s="6">
        <f>'1'!K632</f>
        <v>4.4465273839955487E-2</v>
      </c>
      <c r="L632" s="6">
        <f>'1'!L632</f>
        <v>0.15666679048369792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6.0331091424731899E-2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7.5413864280914872E-2</v>
      </c>
      <c r="I633" s="6">
        <f>'1'!I633</f>
        <v>4.5248318568548926E-2</v>
      </c>
      <c r="J633" s="6">
        <f>'1'!J633</f>
        <v>4.4066969924391672E-2</v>
      </c>
      <c r="K633" s="6">
        <f>'1'!K633</f>
        <v>4.4066969924391672E-2</v>
      </c>
      <c r="L633" s="6">
        <f>'1'!L633</f>
        <v>0.15624518910174848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5.9497591888045299E-2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7.4371989860056623E-2</v>
      </c>
      <c r="I634" s="6">
        <f>'1'!I634</f>
        <v>4.4623193916033976E-2</v>
      </c>
      <c r="J634" s="6">
        <f>'1'!J634</f>
        <v>4.4490820747853418E-2</v>
      </c>
      <c r="K634" s="6">
        <f>'1'!K634</f>
        <v>4.4490820747853418E-2</v>
      </c>
      <c r="L634" s="6">
        <f>'1'!L634</f>
        <v>0.15408659575211067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5.9595188673091902E-2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7.4493985841364879E-2</v>
      </c>
      <c r="I635" s="6">
        <f>'1'!I635</f>
        <v>4.4696391504818925E-2</v>
      </c>
      <c r="J635" s="6">
        <f>'1'!J635</f>
        <v>4.5235564114433469E-2</v>
      </c>
      <c r="K635" s="6">
        <f>'1'!K635</f>
        <v>4.5235564114433469E-2</v>
      </c>
      <c r="L635" s="6">
        <f>'1'!L635</f>
        <v>0.154339351466871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5.98268050566058E-2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7.4783506320757254E-2</v>
      </c>
      <c r="I636" s="6">
        <f>'1'!I636</f>
        <v>4.4870103792454347E-2</v>
      </c>
      <c r="J636" s="6">
        <f>'1'!J636</f>
        <v>4.4831250614676785E-2</v>
      </c>
      <c r="K636" s="6">
        <f>'1'!K636</f>
        <v>4.4831250614676785E-2</v>
      </c>
      <c r="L636" s="6">
        <f>'1'!L636</f>
        <v>0.15493919053469793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6.0169327579385E-2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7.5211659474231252E-2</v>
      </c>
      <c r="I637" s="6">
        <f>'1'!I637</f>
        <v>4.5126995684538748E-2</v>
      </c>
      <c r="J637" s="6">
        <f>'1'!J637</f>
        <v>4.449211747743783E-2</v>
      </c>
      <c r="K637" s="6">
        <f>'1'!K637</f>
        <v>4.449211747743783E-2</v>
      </c>
      <c r="L637" s="6">
        <f>'1'!L637</f>
        <v>0.15582625382295306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6.0137630437548502E-2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7.5172038046935633E-2</v>
      </c>
      <c r="I638" s="6">
        <f>'1'!I638</f>
        <v>4.5103222828161378E-2</v>
      </c>
      <c r="J638" s="6">
        <f>'1'!J638</f>
        <v>4.4216159379110463E-2</v>
      </c>
      <c r="K638" s="6">
        <f>'1'!K638</f>
        <v>4.4216159379110463E-2</v>
      </c>
      <c r="L638" s="6">
        <f>'1'!L638</f>
        <v>0.15574416470765159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5.97530520752542E-2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7.4691315094067748E-2</v>
      </c>
      <c r="I639" s="6">
        <f>'1'!I639</f>
        <v>4.4814789056440651E-2</v>
      </c>
      <c r="J639" s="6">
        <f>'1'!J639</f>
        <v>4.4645685610347798E-2</v>
      </c>
      <c r="K639" s="6">
        <f>'1'!K639</f>
        <v>4.4645685610347798E-2</v>
      </c>
      <c r="L639" s="6">
        <f>'1'!L639</f>
        <v>0.15474818539545765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5.9539591003736902E-2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7.4424488754671128E-2</v>
      </c>
      <c r="I640" s="6">
        <f>'1'!I640</f>
        <v>4.4654693252802677E-2</v>
      </c>
      <c r="J640" s="6">
        <f>'1'!J640</f>
        <v>4.4962254665105117E-2</v>
      </c>
      <c r="K640" s="6">
        <f>'1'!K640</f>
        <v>4.4962254665105117E-2</v>
      </c>
      <c r="L640" s="6">
        <f>'1'!L640</f>
        <v>0.15419536487294661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5.9914947325147301E-2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7.4893684156434132E-2</v>
      </c>
      <c r="I641" s="6">
        <f>'1'!I641</f>
        <v>4.4936210493860478E-2</v>
      </c>
      <c r="J641" s="6">
        <f>'1'!J641</f>
        <v>4.4520678609253676E-2</v>
      </c>
      <c r="K641" s="6">
        <f>'1'!K641</f>
        <v>4.4520678609253676E-2</v>
      </c>
      <c r="L641" s="6">
        <f>'1'!L641</f>
        <v>0.15516746098515555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6.0332148783483898E-2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7.5415185979354871E-2</v>
      </c>
      <c r="I642" s="6">
        <f>'1'!I642</f>
        <v>4.5249111587612925E-2</v>
      </c>
      <c r="J642" s="6">
        <f>'1'!J642</f>
        <v>4.4818989815940451E-2</v>
      </c>
      <c r="K642" s="6">
        <f>'1'!K642</f>
        <v>4.4818989815940451E-2</v>
      </c>
      <c r="L642" s="6">
        <f>'1'!L642</f>
        <v>0.15624792744468666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6.00188926167214E-2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7.5023615770901747E-2</v>
      </c>
      <c r="I643" s="6">
        <f>'1'!I643</f>
        <v>4.5014169462541054E-2</v>
      </c>
      <c r="J643" s="6">
        <f>'1'!J643</f>
        <v>4.4631620759950953E-2</v>
      </c>
      <c r="K643" s="6">
        <f>'1'!K643</f>
        <v>4.4631620759950953E-2</v>
      </c>
      <c r="L643" s="6">
        <f>'1'!L643</f>
        <v>0.15543665803355461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6.0724871643248801E-2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7.5906089554061001E-2</v>
      </c>
      <c r="I644" s="6">
        <f>'1'!I644</f>
        <v>4.5543653732436601E-2</v>
      </c>
      <c r="J644" s="6">
        <f>'1'!J644</f>
        <v>4.4976813977442215E-2</v>
      </c>
      <c r="K644" s="6">
        <f>'1'!K644</f>
        <v>4.4976813977442215E-2</v>
      </c>
      <c r="L644" s="6">
        <f>'1'!L644</f>
        <v>0.15726499933978239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6.1630219044279601E-2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7.7037773805349499E-2</v>
      </c>
      <c r="I645" s="6">
        <f>'1'!I645</f>
        <v>4.6222664283209702E-2</v>
      </c>
      <c r="J645" s="6">
        <f>'1'!J645</f>
        <v>4.5807683323008982E-2</v>
      </c>
      <c r="K645" s="6">
        <f>'1'!K645</f>
        <v>4.5807683323008982E-2</v>
      </c>
      <c r="L645" s="6">
        <f>'1'!L645</f>
        <v>0.15960966396520712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6.15014217300782E-2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7.6876777162597748E-2</v>
      </c>
      <c r="I646" s="6">
        <f>'1'!I646</f>
        <v>4.6126066297558652E-2</v>
      </c>
      <c r="J646" s="6">
        <f>'1'!J646</f>
        <v>4.6152419113712213E-2</v>
      </c>
      <c r="K646" s="6">
        <f>'1'!K646</f>
        <v>4.6152419113712213E-2</v>
      </c>
      <c r="L646" s="6">
        <f>'1'!L646</f>
        <v>0.15927610526043379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6.2491007761440898E-2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7.8113759701801122E-2</v>
      </c>
      <c r="I647" s="6">
        <f>'1'!I647</f>
        <v>4.6868255821080673E-2</v>
      </c>
      <c r="J647" s="6">
        <f>'1'!J647</f>
        <v>4.6757142014773448E-2</v>
      </c>
      <c r="K647" s="6">
        <f>'1'!K647</f>
        <v>4.6757142014773448E-2</v>
      </c>
      <c r="L647" s="6">
        <f>'1'!L647</f>
        <v>0.16183893071164598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6.2615114077766001E-2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7.8268892597207498E-2</v>
      </c>
      <c r="I648" s="6">
        <f>'1'!I648</f>
        <v>4.6961335558324505E-2</v>
      </c>
      <c r="J648" s="6">
        <f>'1'!J648</f>
        <v>4.5765616576770009E-2</v>
      </c>
      <c r="K648" s="6">
        <f>'1'!K648</f>
        <v>4.5765616576770009E-2</v>
      </c>
      <c r="L648" s="6">
        <f>'1'!L648</f>
        <v>0.16216034069122723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6.2729841278619206E-2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7.8412301598274003E-2</v>
      </c>
      <c r="I649" s="6">
        <f>'1'!I649</f>
        <v>4.7047380958964408E-2</v>
      </c>
      <c r="J649" s="6">
        <f>'1'!J649</f>
        <v>4.5249693109079545E-2</v>
      </c>
      <c r="K649" s="6">
        <f>'1'!K649</f>
        <v>4.5249693109079545E-2</v>
      </c>
      <c r="L649" s="6">
        <f>'1'!L649</f>
        <v>0.16245746067976227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6.3105756250234402E-2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7.8882195312793002E-2</v>
      </c>
      <c r="I650" s="6">
        <f>'1'!I650</f>
        <v>4.7329317187675801E-2</v>
      </c>
      <c r="J650" s="6">
        <f>'1'!J650</f>
        <v>4.5629887613390402E-2</v>
      </c>
      <c r="K650" s="6">
        <f>'1'!K650</f>
        <v>4.5629887613390402E-2</v>
      </c>
      <c r="L650" s="6">
        <f>'1'!L650</f>
        <v>0.16343100358175788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6.3219765567985503E-2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7.9024706959981872E-2</v>
      </c>
      <c r="I651" s="6">
        <f>'1'!I651</f>
        <v>4.7414824175989127E-2</v>
      </c>
      <c r="J651" s="6">
        <f>'1'!J651</f>
        <v>4.5307604871274325E-2</v>
      </c>
      <c r="K651" s="6">
        <f>'1'!K651</f>
        <v>4.5307604871274325E-2</v>
      </c>
      <c r="L651" s="6">
        <f>'1'!L651</f>
        <v>0.16372626439986535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6.3640991125976404E-2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7.9551238907470512E-2</v>
      </c>
      <c r="I652" s="6">
        <f>'1'!I652</f>
        <v>4.7730743344482303E-2</v>
      </c>
      <c r="J652" s="6">
        <f>'1'!J652</f>
        <v>4.683935801053056E-2</v>
      </c>
      <c r="K652" s="6">
        <f>'1'!K652</f>
        <v>4.683935801053056E-2</v>
      </c>
      <c r="L652" s="6">
        <f>'1'!L652</f>
        <v>0.16481715245457401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6.4079056030234102E-2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8.0098820037792631E-2</v>
      </c>
      <c r="I653" s="6">
        <f>'1'!I653</f>
        <v>4.8059292022675573E-2</v>
      </c>
      <c r="J653" s="6">
        <f>'1'!J653</f>
        <v>4.6940968170339652E-2</v>
      </c>
      <c r="K653" s="6">
        <f>'1'!K653</f>
        <v>4.6940968170339652E-2</v>
      </c>
      <c r="L653" s="6">
        <f>'1'!L653</f>
        <v>0.16595165097247294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6.3921289934987496E-2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7.9901612418734363E-2</v>
      </c>
      <c r="I654" s="6">
        <f>'1'!I654</f>
        <v>4.7940967451240622E-2</v>
      </c>
      <c r="J654" s="6">
        <f>'1'!J654</f>
        <v>4.7054833451115871E-2</v>
      </c>
      <c r="K654" s="6">
        <f>'1'!K654</f>
        <v>4.7054833451115871E-2</v>
      </c>
      <c r="L654" s="6">
        <f>'1'!L654</f>
        <v>0.16554306904889871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6.4685188295244694E-2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8.0856485369055875E-2</v>
      </c>
      <c r="I655" s="6">
        <f>'1'!I655</f>
        <v>4.8513891221433521E-2</v>
      </c>
      <c r="J655" s="6">
        <f>'1'!J655</f>
        <v>4.6869398320134342E-2</v>
      </c>
      <c r="K655" s="6">
        <f>'1'!K655</f>
        <v>4.6869398320134342E-2</v>
      </c>
      <c r="L655" s="6">
        <f>'1'!L655</f>
        <v>0.16752140958500203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6.45044894310315E-2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8.0630611788789372E-2</v>
      </c>
      <c r="I656" s="6">
        <f>'1'!I656</f>
        <v>4.8378367073273629E-2</v>
      </c>
      <c r="J656" s="6">
        <f>'1'!J656</f>
        <v>4.5982140028057367E-2</v>
      </c>
      <c r="K656" s="6">
        <f>'1'!K656</f>
        <v>4.5982140028057367E-2</v>
      </c>
      <c r="L656" s="6">
        <f>'1'!L656</f>
        <v>0.16705343647954801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6.4643775233947001E-2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8.0804719042433748E-2</v>
      </c>
      <c r="I657" s="6">
        <f>'1'!I657</f>
        <v>4.8482831425460254E-2</v>
      </c>
      <c r="J657" s="6">
        <f>'1'!J657</f>
        <v>4.4865106601632308E-2</v>
      </c>
      <c r="K657" s="6">
        <f>'1'!K657</f>
        <v>4.4865106601632308E-2</v>
      </c>
      <c r="L657" s="6">
        <f>'1'!L657</f>
        <v>0.16741415822519837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6.3708046320853806E-2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7.9635057901067258E-2</v>
      </c>
      <c r="I658" s="6">
        <f>'1'!I658</f>
        <v>4.7781034740640355E-2</v>
      </c>
      <c r="J658" s="6">
        <f>'1'!J658</f>
        <v>4.5470023471130924E-2</v>
      </c>
      <c r="K658" s="6">
        <f>'1'!K658</f>
        <v>4.5470023471130924E-2</v>
      </c>
      <c r="L658" s="6">
        <f>'1'!L658</f>
        <v>0.16499081169654126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6.4286920212316495E-2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8.0358650265395626E-2</v>
      </c>
      <c r="I659" s="6">
        <f>'1'!I659</f>
        <v>4.8215190159237371E-2</v>
      </c>
      <c r="J659" s="6">
        <f>'1'!J659</f>
        <v>4.610336652165329E-2</v>
      </c>
      <c r="K659" s="6">
        <f>'1'!K659</f>
        <v>4.610336652165329E-2</v>
      </c>
      <c r="L659" s="6">
        <f>'1'!L659</f>
        <v>0.16648997669590965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6.56942995844811E-2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8.2117874480601372E-2</v>
      </c>
      <c r="I660" s="6">
        <f>'1'!I660</f>
        <v>4.9270724688360829E-2</v>
      </c>
      <c r="J660" s="6">
        <f>'1'!J660</f>
        <v>4.5046872650405523E-2</v>
      </c>
      <c r="K660" s="6">
        <f>'1'!K660</f>
        <v>4.5046872650405523E-2</v>
      </c>
      <c r="L660" s="6">
        <f>'1'!L660</f>
        <v>0.17013480146119833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6.4163358626573394E-2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8.0204198283216746E-2</v>
      </c>
      <c r="I661" s="6">
        <f>'1'!I661</f>
        <v>4.8122518969930042E-2</v>
      </c>
      <c r="J661" s="6">
        <f>'1'!J661</f>
        <v>4.4568094823806075E-2</v>
      </c>
      <c r="K661" s="6">
        <f>'1'!K661</f>
        <v>4.4568094823806075E-2</v>
      </c>
      <c r="L661" s="6">
        <f>'1'!L661</f>
        <v>0.16616997745713857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6.2681571727061097E-2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7.8351964658826379E-2</v>
      </c>
      <c r="I662" s="6">
        <f>'1'!I662</f>
        <v>4.7011178795295823E-2</v>
      </c>
      <c r="J662" s="6">
        <f>'1'!J662</f>
        <v>4.4199413741118548E-2</v>
      </c>
      <c r="K662" s="6">
        <f>'1'!K662</f>
        <v>4.4199413741118548E-2</v>
      </c>
      <c r="L662" s="6">
        <f>'1'!L662</f>
        <v>0.16233245241233416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6.2603211606927001E-2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7.8254014508658751E-2</v>
      </c>
      <c r="I663" s="6">
        <f>'1'!I663</f>
        <v>4.695240870519525E-2</v>
      </c>
      <c r="J663" s="6">
        <f>'1'!J663</f>
        <v>4.5157077057556824E-2</v>
      </c>
      <c r="K663" s="6">
        <f>'1'!K663</f>
        <v>4.5157077057556824E-2</v>
      </c>
      <c r="L663" s="6">
        <f>'1'!L663</f>
        <v>0.16212951572580558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6.2834526039780195E-2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7.854315754972524E-2</v>
      </c>
      <c r="I664" s="6">
        <f>'1'!I664</f>
        <v>4.7125894529835149E-2</v>
      </c>
      <c r="J664" s="6">
        <f>'1'!J664</f>
        <v>4.5449242392261002E-2</v>
      </c>
      <c r="K664" s="6">
        <f>'1'!K664</f>
        <v>4.5449242392261002E-2</v>
      </c>
      <c r="L664" s="6">
        <f>'1'!L664</f>
        <v>0.1627285728031701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6.14081133362092E-2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7.6760141670261503E-2</v>
      </c>
      <c r="I665" s="6">
        <f>'1'!I665</f>
        <v>4.6056085002156896E-2</v>
      </c>
      <c r="J665" s="6">
        <f>'1'!J665</f>
        <v>4.4277219079527648E-2</v>
      </c>
      <c r="K665" s="6">
        <f>'1'!K665</f>
        <v>4.4277219079527648E-2</v>
      </c>
      <c r="L665" s="6">
        <f>'1'!L665</f>
        <v>0.15903445560184887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6.1636124845551102E-2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7.7045156056938874E-2</v>
      </c>
      <c r="I666" s="6">
        <f>'1'!I666</f>
        <v>4.622709363416333E-2</v>
      </c>
      <c r="J666" s="6">
        <f>'1'!J666</f>
        <v>4.3461810201122789E-2</v>
      </c>
      <c r="K666" s="6">
        <f>'1'!K666</f>
        <v>4.3461810201122789E-2</v>
      </c>
      <c r="L666" s="6">
        <f>'1'!L666</f>
        <v>0.15962495878276589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5.9084667280961699E-2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7.3855834101202125E-2</v>
      </c>
      <c r="I667" s="6">
        <f>'1'!I667</f>
        <v>4.4313500460721272E-2</v>
      </c>
      <c r="J667" s="6">
        <f>'1'!J667</f>
        <v>4.2620725552438073E-2</v>
      </c>
      <c r="K667" s="6">
        <f>'1'!K667</f>
        <v>4.2620725552438073E-2</v>
      </c>
      <c r="L667" s="6">
        <f>'1'!L667</f>
        <v>0.15301720546271017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5.8214398935149403E-2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7.2767998668936754E-2</v>
      </c>
      <c r="I668" s="6">
        <f>'1'!I668</f>
        <v>4.3660799201362052E-2</v>
      </c>
      <c r="J668" s="6">
        <f>'1'!J668</f>
        <v>4.341412462426425E-2</v>
      </c>
      <c r="K668" s="6">
        <f>'1'!K668</f>
        <v>4.341412462426425E-2</v>
      </c>
      <c r="L668" s="6">
        <f>'1'!L668</f>
        <v>0.15076338841664613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5.8396885876612702E-2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7.2996107345765879E-2</v>
      </c>
      <c r="I669" s="6">
        <f>'1'!I669</f>
        <v>4.3797664407459524E-2</v>
      </c>
      <c r="J669" s="6">
        <f>'1'!J669</f>
        <v>4.4459397589730602E-2</v>
      </c>
      <c r="K669" s="6">
        <f>'1'!K669</f>
        <v>4.4459397589730602E-2</v>
      </c>
      <c r="L669" s="6">
        <f>'1'!L669</f>
        <v>0.15123599227651671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5.5775379721395797E-2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6.9719224651744752E-2</v>
      </c>
      <c r="I670" s="6">
        <f>'1'!I670</f>
        <v>4.183153479104685E-2</v>
      </c>
      <c r="J670" s="6">
        <f>'1'!J670</f>
        <v>4.2306313522201204E-2</v>
      </c>
      <c r="K670" s="6">
        <f>'1'!K670</f>
        <v>4.2306313522201204E-2</v>
      </c>
      <c r="L670" s="6">
        <f>'1'!L670</f>
        <v>0.14444682743164944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5.4058650629551397E-2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6.7573313286939246E-2</v>
      </c>
      <c r="I671" s="6">
        <f>'1'!I671</f>
        <v>4.0543987972163548E-2</v>
      </c>
      <c r="J671" s="6">
        <f>'1'!J671</f>
        <v>3.9509311603345726E-2</v>
      </c>
      <c r="K671" s="6">
        <f>'1'!K671</f>
        <v>3.9509311603345726E-2</v>
      </c>
      <c r="L671" s="6">
        <f>'1'!L671</f>
        <v>0.14000085015430577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5.1024732089799803E-2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6.3780915112249759E-2</v>
      </c>
      <c r="I672" s="6">
        <f>'1'!I672</f>
        <v>3.8268549067349854E-2</v>
      </c>
      <c r="J672" s="6">
        <f>'1'!J672</f>
        <v>4.0057939757260172E-2</v>
      </c>
      <c r="K672" s="6">
        <f>'1'!K672</f>
        <v>4.0057939757260172E-2</v>
      </c>
      <c r="L672" s="6">
        <f>'1'!L672</f>
        <v>0.13214362157169035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4.9730409697788899E-2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6.2163012122236128E-2</v>
      </c>
      <c r="I673" s="6">
        <f>'1'!I673</f>
        <v>3.7297807273341671E-2</v>
      </c>
      <c r="J673" s="6">
        <f>'1'!J673</f>
        <v>4.0023352572300039E-2</v>
      </c>
      <c r="K673" s="6">
        <f>'1'!K673</f>
        <v>4.0023352572300039E-2</v>
      </c>
      <c r="L673" s="6">
        <f>'1'!L673</f>
        <v>0.12879159126488457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4.9699982443988003E-2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6.2124978054985E-2</v>
      </c>
      <c r="I674" s="6">
        <f>'1'!I674</f>
        <v>3.7274986832991006E-2</v>
      </c>
      <c r="J674" s="6">
        <f>'1'!J674</f>
        <v>3.8392692326123468E-2</v>
      </c>
      <c r="K674" s="6">
        <f>'1'!K674</f>
        <v>3.8392692326123468E-2</v>
      </c>
      <c r="L674" s="6">
        <f>'1'!L674</f>
        <v>0.12871279089990362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4.9399183495015299E-2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6.1748979368769122E-2</v>
      </c>
      <c r="I675" s="6">
        <f>'1'!I675</f>
        <v>3.7049387621261476E-2</v>
      </c>
      <c r="J675" s="6">
        <f>'1'!J675</f>
        <v>3.967092044414882E-2</v>
      </c>
      <c r="K675" s="6">
        <f>'1'!K675</f>
        <v>3.967092044414882E-2</v>
      </c>
      <c r="L675" s="6">
        <f>'1'!L675</f>
        <v>0.12793378313535023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4.7805971776668101E-2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5.9757464720835124E-2</v>
      </c>
      <c r="I676" s="6">
        <f>'1'!I676</f>
        <v>3.5854478832501077E-2</v>
      </c>
      <c r="J676" s="6">
        <f>'1'!J676</f>
        <v>3.7241760984301091E-2</v>
      </c>
      <c r="K676" s="6">
        <f>'1'!K676</f>
        <v>3.7241760984301091E-2</v>
      </c>
      <c r="L676" s="6">
        <f>'1'!L676</f>
        <v>0.12380769059610215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4.3251035251116801E-2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5.4063794063895998E-2</v>
      </c>
      <c r="I677" s="6">
        <f>'1'!I677</f>
        <v>3.2438276438337604E-2</v>
      </c>
      <c r="J677" s="6">
        <f>'1'!J677</f>
        <v>3.8156045755957324E-2</v>
      </c>
      <c r="K677" s="6">
        <f>'1'!K677</f>
        <v>3.8156045755957324E-2</v>
      </c>
      <c r="L677" s="6">
        <f>'1'!L677</f>
        <v>0.11201133647794215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3.9349781536769601E-2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4.9187226920962002E-2</v>
      </c>
      <c r="I678" s="6">
        <f>'1'!I678</f>
        <v>2.9512336152577201E-2</v>
      </c>
      <c r="J678" s="6">
        <f>'1'!J678</f>
        <v>3.838173112258688E-2</v>
      </c>
      <c r="K678" s="6">
        <f>'1'!K678</f>
        <v>3.838173112258688E-2</v>
      </c>
      <c r="L678" s="6">
        <f>'1'!L678</f>
        <v>0.10190788716288136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3.80036963247486E-2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4.7504620405935748E-2</v>
      </c>
      <c r="I679" s="6">
        <f>'1'!I679</f>
        <v>2.8502772243561451E-2</v>
      </c>
      <c r="J679" s="6">
        <f>'1'!J679</f>
        <v>3.7226006509536766E-2</v>
      </c>
      <c r="K679" s="6">
        <f>'1'!K679</f>
        <v>3.7226006509536766E-2</v>
      </c>
      <c r="L679" s="6">
        <f>'1'!L679</f>
        <v>9.8421801737729062E-2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3.8258337038573398E-2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4.7822921298216747E-2</v>
      </c>
      <c r="I680" s="6">
        <f>'1'!I680</f>
        <v>2.8693752778930048E-2</v>
      </c>
      <c r="J680" s="6">
        <f>'1'!J680</f>
        <v>3.375071597127223E-2</v>
      </c>
      <c r="K680" s="6">
        <f>'1'!K680</f>
        <v>3.375071597127223E-2</v>
      </c>
      <c r="L680" s="6">
        <f>'1'!L680</f>
        <v>9.9081269112593268E-2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3.88275992528185E-2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4.8534499066023126E-2</v>
      </c>
      <c r="I681" s="6">
        <f>'1'!I681</f>
        <v>2.9120699439613873E-2</v>
      </c>
      <c r="J681" s="6">
        <f>'1'!J681</f>
        <v>2.8789853512985266E-2</v>
      </c>
      <c r="K681" s="6">
        <f>'1'!K681</f>
        <v>2.8789853512985266E-2</v>
      </c>
      <c r="L681" s="6">
        <f>'1'!L681</f>
        <v>0.10055554183355293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3.4727806745438197E-2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4.3409758431797743E-2</v>
      </c>
      <c r="I682" s="6">
        <f>'1'!I682</f>
        <v>2.6045855059078648E-2</v>
      </c>
      <c r="J682" s="6">
        <f>'1'!J682</f>
        <v>3.360263684605537E-2</v>
      </c>
      <c r="K682" s="6">
        <f>'1'!K682</f>
        <v>3.360263684605537E-2</v>
      </c>
      <c r="L682" s="6">
        <f>'1'!L682</f>
        <v>8.9937917645654133E-2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3.2056546729634497E-2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4.0070683412043118E-2</v>
      </c>
      <c r="I683" s="6">
        <f>'1'!I683</f>
        <v>2.4042410047225873E-2</v>
      </c>
      <c r="J683" s="6">
        <f>'1'!J683</f>
        <v>3.1090421143313219E-2</v>
      </c>
      <c r="K683" s="6">
        <f>'1'!K683</f>
        <v>3.1090421143313219E-2</v>
      </c>
      <c r="L683" s="6">
        <f>'1'!L683</f>
        <v>8.3019900476515154E-2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3.1793238868568802E-2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3.9741548585711002E-2</v>
      </c>
      <c r="I684" s="6">
        <f>'1'!I684</f>
        <v>2.3844929151426601E-2</v>
      </c>
      <c r="J684" s="6">
        <f>'1'!J684</f>
        <v>3.1831076763261246E-2</v>
      </c>
      <c r="K684" s="6">
        <f>'1'!K684</f>
        <v>3.1831076763261246E-2</v>
      </c>
      <c r="L684" s="6">
        <f>'1'!L684</f>
        <v>8.233798696272579E-2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2.9986902195739001E-2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3.7483627744673752E-2</v>
      </c>
      <c r="I685" s="6">
        <f>'1'!I685</f>
        <v>2.249017664680425E-2</v>
      </c>
      <c r="J685" s="6">
        <f>'1'!J685</f>
        <v>3.949706047514133E-2</v>
      </c>
      <c r="K685" s="6">
        <f>'1'!K685</f>
        <v>3.949706047514133E-2</v>
      </c>
      <c r="L685" s="6">
        <f>'1'!L685</f>
        <v>7.7659944375350703E-2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2.6999957688180799E-2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3.3749947110225997E-2</v>
      </c>
      <c r="I686" s="6">
        <f>'1'!I686</f>
        <v>2.02499682661356E-2</v>
      </c>
      <c r="J686" s="6">
        <f>'1'!J686</f>
        <v>3.745016171104202E-2</v>
      </c>
      <c r="K686" s="6">
        <f>'1'!K686</f>
        <v>3.745016171104202E-2</v>
      </c>
      <c r="L686" s="6">
        <f>'1'!L686</f>
        <v>6.9924368929942055E-2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3.0502458307361601E-2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3.8128072884202002E-2</v>
      </c>
      <c r="I687" s="6">
        <f>'1'!I687</f>
        <v>2.28768437305212E-2</v>
      </c>
      <c r="J687" s="6">
        <f>'1'!J687</f>
        <v>3.878896109679475E-2</v>
      </c>
      <c r="K687" s="6">
        <f>'1'!K687</f>
        <v>3.878896109679475E-2</v>
      </c>
      <c r="L687" s="6">
        <f>'1'!L687</f>
        <v>7.8995129273398371E-2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3.1524179220292797E-2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3.9405224025365997E-2</v>
      </c>
      <c r="I688" s="6">
        <f>'1'!I688</f>
        <v>2.3643134415219598E-2</v>
      </c>
      <c r="J688" s="6">
        <f>'1'!J688</f>
        <v>3.2990309184983871E-2</v>
      </c>
      <c r="K688" s="6">
        <f>'1'!K688</f>
        <v>3.2990309184983871E-2</v>
      </c>
      <c r="L688" s="6">
        <f>'1'!L688</f>
        <v>8.1641177496300302E-2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2.8858600519287101E-2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3.6073250649108879E-2</v>
      </c>
      <c r="I689" s="6">
        <f>'1'!I689</f>
        <v>2.1643950389465327E-2</v>
      </c>
      <c r="J689" s="6">
        <f>'1'!J689</f>
        <v>3.190749724706346E-2</v>
      </c>
      <c r="K689" s="6">
        <f>'1'!K689</f>
        <v>3.190749724706346E-2</v>
      </c>
      <c r="L689" s="6">
        <f>'1'!L689</f>
        <v>7.4737873770661156E-2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2.83834419013273E-2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3.5479302376659125E-2</v>
      </c>
      <c r="I690" s="6">
        <f>'1'!I690</f>
        <v>2.1287581425995475E-2</v>
      </c>
      <c r="J690" s="6">
        <f>'1'!J690</f>
        <v>2.9032183484190125E-2</v>
      </c>
      <c r="K690" s="6">
        <f>'1'!K690</f>
        <v>2.9032183484190125E-2</v>
      </c>
      <c r="L690" s="6">
        <f>'1'!L690</f>
        <v>7.3507310119925992E-2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2.7232343567466798E-2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3.4040429459333499E-2</v>
      </c>
      <c r="I691" s="6">
        <f>'1'!I691</f>
        <v>2.0424257675600098E-2</v>
      </c>
      <c r="J691" s="6">
        <f>'1'!J691</f>
        <v>2.4389477645631156E-2</v>
      </c>
      <c r="K691" s="6">
        <f>'1'!K691</f>
        <v>2.4389477645631156E-2</v>
      </c>
      <c r="L691" s="6">
        <f>'1'!L691</f>
        <v>7.0526200834457098E-2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2.52455832218096E-2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3.1556979027261997E-2</v>
      </c>
      <c r="I692" s="6">
        <f>'1'!I692</f>
        <v>1.89341874163572E-2</v>
      </c>
      <c r="J692" s="6">
        <f>'1'!J692</f>
        <v>2.4817953538727996E-2</v>
      </c>
      <c r="K692" s="6">
        <f>'1'!K692</f>
        <v>2.4817953538727996E-2</v>
      </c>
      <c r="L692" s="6">
        <f>'1'!L692</f>
        <v>6.538089783104066E-2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2.0263797594844399E-2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2.5329746993555498E-2</v>
      </c>
      <c r="I693" s="6">
        <f>'1'!I693</f>
        <v>1.51978481961333E-2</v>
      </c>
      <c r="J693" s="6">
        <f>'1'!J693</f>
        <v>2.184848395370725E-2</v>
      </c>
      <c r="K693" s="6">
        <f>'1'!K693</f>
        <v>2.184848395370725E-2</v>
      </c>
      <c r="L693" s="6">
        <f>'1'!L693</f>
        <v>5.2479091830719173E-2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1.39189968330226E-2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1.7398746041278251E-2</v>
      </c>
      <c r="I694" s="6">
        <f>'1'!I694</f>
        <v>1.043924762476695E-2</v>
      </c>
      <c r="J694" s="6">
        <f>'1'!J694</f>
        <v>2.4056508962410652E-2</v>
      </c>
      <c r="K694" s="6">
        <f>'1'!K694</f>
        <v>2.4056508962410652E-2</v>
      </c>
      <c r="L694" s="6">
        <f>'1'!L694</f>
        <v>3.6047355367264826E-2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3.0084888671090299E-2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3.7606110838862873E-2</v>
      </c>
      <c r="I695" s="6">
        <f>'1'!I695</f>
        <v>2.2563666503317724E-2</v>
      </c>
      <c r="J695" s="6">
        <f>'1'!J695</f>
        <v>3.1935051472584547E-2</v>
      </c>
      <c r="K695" s="6">
        <f>'1'!K695</f>
        <v>3.1935051472584547E-2</v>
      </c>
      <c r="L695" s="6">
        <f>'1'!L695</f>
        <v>7.7913709308308654E-2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2.7639215577789901E-2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3.4549019472237374E-2</v>
      </c>
      <c r="I696" s="6">
        <f>'1'!I696</f>
        <v>2.0729411683342427E-2</v>
      </c>
      <c r="J696" s="6">
        <f>'1'!J696</f>
        <v>3.0857942999989289E-2</v>
      </c>
      <c r="K696" s="6">
        <f>'1'!K696</f>
        <v>3.0857942999989289E-2</v>
      </c>
      <c r="L696" s="6">
        <f>'1'!L696</f>
        <v>7.1579916136001953E-2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1.93149973468878E-2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2.4143746683609749E-2</v>
      </c>
      <c r="I697" s="6">
        <f>'1'!I697</f>
        <v>1.4486248010165851E-2</v>
      </c>
      <c r="J697" s="6">
        <f>'1'!J697</f>
        <v>3.3091495283192912E-2</v>
      </c>
      <c r="K697" s="6">
        <f>'1'!K697</f>
        <v>3.3091495283192912E-2</v>
      </c>
      <c r="L697" s="6">
        <f>'1'!L697</f>
        <v>5.00218932178495E-2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2.6883007165048E-2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3.3603758956310001E-2</v>
      </c>
      <c r="I698" s="6">
        <f>'1'!I698</f>
        <v>2.0162255373785999E-2</v>
      </c>
      <c r="J698" s="6">
        <f>'1'!J698</f>
        <v>3.1103882602699091E-2</v>
      </c>
      <c r="K698" s="6">
        <f>'1'!K698</f>
        <v>3.1103882602699091E-2</v>
      </c>
      <c r="L698" s="6">
        <f>'1'!L698</f>
        <v>6.9621490991371535E-2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2.4007562622036498E-2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3.0009453277545624E-2</v>
      </c>
      <c r="I699" s="6">
        <f>'1'!I699</f>
        <v>1.8005671966527373E-2</v>
      </c>
      <c r="J699" s="6">
        <f>'1'!J699</f>
        <v>2.9366416806458E-2</v>
      </c>
      <c r="K699" s="6">
        <f>'1'!K699</f>
        <v>2.9366416806458E-2</v>
      </c>
      <c r="L699" s="6">
        <f>'1'!L699</f>
        <v>6.2174677652432848E-2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1.95041496497134E-2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2.4380187062141748E-2</v>
      </c>
      <c r="I700" s="6">
        <f>'1'!I700</f>
        <v>1.462811223728505E-2</v>
      </c>
      <c r="J700" s="6">
        <f>'1'!J700</f>
        <v>2.8074368862312168E-2</v>
      </c>
      <c r="K700" s="6">
        <f>'1'!K700</f>
        <v>2.8074368862312168E-2</v>
      </c>
      <c r="L700" s="6">
        <f>'1'!L700</f>
        <v>5.051175900058423E-2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2.5938683411693302E-2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3.2423354264616629E-2</v>
      </c>
      <c r="I701" s="6">
        <f>'1'!I701</f>
        <v>1.9454012558769974E-2</v>
      </c>
      <c r="J701" s="6">
        <f>'1'!J701</f>
        <v>3.8580613741515592E-2</v>
      </c>
      <c r="K701" s="6">
        <f>'1'!K701</f>
        <v>3.8580613741515592E-2</v>
      </c>
      <c r="L701" s="6">
        <f>'1'!L701</f>
        <v>6.7175885584079109E-2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3.2996910199048601E-2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4.1246137748810752E-2</v>
      </c>
      <c r="I702" s="6">
        <f>'1'!I702</f>
        <v>2.4747682649286451E-2</v>
      </c>
      <c r="J702" s="6">
        <f>'1'!J702</f>
        <v>2.9855624748364361E-2</v>
      </c>
      <c r="K702" s="6">
        <f>'1'!K702</f>
        <v>2.9855624748364361E-2</v>
      </c>
      <c r="L702" s="6">
        <f>'1'!L702</f>
        <v>8.5455249558278198E-2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2.1581404422410699E-2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2.6976755528013374E-2</v>
      </c>
      <c r="I703" s="6">
        <f>'1'!I703</f>
        <v>1.6186053316808023E-2</v>
      </c>
      <c r="J703" s="6">
        <f>'1'!J703</f>
        <v>2.9129734655750594E-2</v>
      </c>
      <c r="K703" s="6">
        <f>'1'!K703</f>
        <v>2.9129734655750594E-2</v>
      </c>
      <c r="L703" s="6">
        <f>'1'!L703</f>
        <v>5.5891424063954025E-2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1.8320985961586499E-2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2.2901232451983125E-2</v>
      </c>
      <c r="I704" s="6">
        <f>'1'!I704</f>
        <v>1.3740739471189874E-2</v>
      </c>
      <c r="J704" s="6">
        <f>'1'!J704</f>
        <v>2.9060639896575136E-2</v>
      </c>
      <c r="K704" s="6">
        <f>'1'!K704</f>
        <v>2.9060639896575136E-2</v>
      </c>
      <c r="L704" s="6">
        <f>'1'!L704</f>
        <v>4.7447607004919734E-2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2.3462916968922401E-2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2.9328646211153001E-2</v>
      </c>
      <c r="I705" s="6">
        <f>'1'!I705</f>
        <v>1.7597187726691801E-2</v>
      </c>
      <c r="J705" s="6">
        <f>'1'!J705</f>
        <v>2.8523423304540087E-2</v>
      </c>
      <c r="K705" s="6">
        <f>'1'!K705</f>
        <v>2.8523423304540087E-2</v>
      </c>
      <c r="L705" s="6">
        <f>'1'!L705</f>
        <v>6.0764156790723847E-2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3.5937302477336099E-2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4.4921628096670121E-2</v>
      </c>
      <c r="I706" s="6">
        <f>'1'!I706</f>
        <v>2.6952976858002076E-2</v>
      </c>
      <c r="J706" s="6">
        <f>'1'!J706</f>
        <v>2.9278612870120891E-2</v>
      </c>
      <c r="K706" s="6">
        <f>'1'!K706</f>
        <v>2.9278612870120891E-2</v>
      </c>
      <c r="L706" s="6">
        <f>'1'!L706</f>
        <v>9.3070264249791257E-2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3.3214041824106401E-2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4.1517552280132999E-2</v>
      </c>
      <c r="I707" s="6">
        <f>'1'!I707</f>
        <v>2.4910531368079802E-2</v>
      </c>
      <c r="J707" s="6">
        <f>'1'!J707</f>
        <v>3.7429354667850363E-2</v>
      </c>
      <c r="K707" s="6">
        <f>'1'!K707</f>
        <v>3.7429354667850363E-2</v>
      </c>
      <c r="L707" s="6">
        <f>'1'!L707</f>
        <v>8.601757606383216E-2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2.99853938912879E-2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3.7481742364109873E-2</v>
      </c>
      <c r="I708" s="6">
        <f>'1'!I708</f>
        <v>2.2489045418465924E-2</v>
      </c>
      <c r="J708" s="6">
        <f>'1'!J708</f>
        <v>3.1428452520034948E-2</v>
      </c>
      <c r="K708" s="6">
        <f>'1'!K708</f>
        <v>3.1428452520034948E-2</v>
      </c>
      <c r="L708" s="6">
        <f>'1'!L708</f>
        <v>7.7656038175270115E-2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2.96885944322429E-2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3.7110743040303623E-2</v>
      </c>
      <c r="I709" s="6">
        <f>'1'!I709</f>
        <v>2.2266445824182177E-2</v>
      </c>
      <c r="J709" s="6">
        <f>'1'!J709</f>
        <v>2.5637763310955092E-2</v>
      </c>
      <c r="K709" s="6">
        <f>'1'!K709</f>
        <v>2.5637763310955092E-2</v>
      </c>
      <c r="L709" s="6">
        <f>'1'!L709</f>
        <v>7.6887388271735094E-2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2.1202978181757301E-2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2.6503722727196626E-2</v>
      </c>
      <c r="I710" s="6">
        <f>'1'!I710</f>
        <v>1.5902233636317976E-2</v>
      </c>
      <c r="J710" s="6">
        <f>'1'!J710</f>
        <v>2.7694063936064245E-2</v>
      </c>
      <c r="K710" s="6">
        <f>'1'!K710</f>
        <v>2.7694063936064245E-2</v>
      </c>
      <c r="L710" s="6">
        <f>'1'!L710</f>
        <v>5.4911377488703186E-2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2.1412948180007298E-2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2.6766185225009124E-2</v>
      </c>
      <c r="I711" s="6">
        <f>'1'!I711</f>
        <v>1.6059711135005473E-2</v>
      </c>
      <c r="J711" s="6">
        <f>'1'!J711</f>
        <v>1.7503313361059154E-2</v>
      </c>
      <c r="K711" s="6">
        <f>'1'!K711</f>
        <v>1.7503313361059154E-2</v>
      </c>
      <c r="L711" s="6">
        <f>'1'!L711</f>
        <v>5.5455156845375254E-2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2.6917147034873599E-2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3.3646433793592001E-2</v>
      </c>
      <c r="I712" s="6">
        <f>'1'!I712</f>
        <v>2.0187860276155198E-2</v>
      </c>
      <c r="J712" s="6">
        <f>'1'!J712</f>
        <v>2.5561164721829361E-2</v>
      </c>
      <c r="K712" s="6">
        <f>'1'!K712</f>
        <v>2.5561164721829361E-2</v>
      </c>
      <c r="L712" s="6">
        <f>'1'!L712</f>
        <v>6.9709906272627714E-2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4.1199830119871897E-2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5.1499787649839868E-2</v>
      </c>
      <c r="I713" s="6">
        <f>'1'!I713</f>
        <v>3.0899872589903923E-2</v>
      </c>
      <c r="J713" s="6">
        <f>'1'!J713</f>
        <v>3.4211493361638784E-2</v>
      </c>
      <c r="K713" s="6">
        <f>'1'!K713</f>
        <v>3.4211493361638784E-2</v>
      </c>
      <c r="L713" s="6">
        <f>'1'!L713</f>
        <v>0.10669913465879097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2.9082730808151901E-2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3.6353413510189878E-2</v>
      </c>
      <c r="I714" s="6">
        <f>'1'!I714</f>
        <v>2.1812048106113924E-2</v>
      </c>
      <c r="J714" s="6">
        <f>'1'!J714</f>
        <v>3.7867105480320476E-2</v>
      </c>
      <c r="K714" s="6">
        <f>'1'!K714</f>
        <v>3.7867105480320476E-2</v>
      </c>
      <c r="L714" s="6">
        <f>'1'!L714</f>
        <v>7.5318325384250803E-2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1.7407214764451801E-2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2.1759018455564751E-2</v>
      </c>
      <c r="I715" s="6">
        <f>'1'!I715</f>
        <v>1.3055411073338852E-2</v>
      </c>
      <c r="J715" s="6">
        <f>'1'!J715</f>
        <v>3.4723797947767435E-2</v>
      </c>
      <c r="K715" s="6">
        <f>'1'!K715</f>
        <v>3.4723797947767435E-2</v>
      </c>
      <c r="L715" s="6">
        <f>'1'!L715</f>
        <v>4.5081126470249436E-2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6.2446928773878703E-3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7.8058660967348379E-3</v>
      </c>
      <c r="I716" s="6">
        <f>'1'!I716</f>
        <v>4.6835196580409027E-3</v>
      </c>
      <c r="J716" s="6">
        <f>'1'!J716</f>
        <v>8.6809494869418483E-3</v>
      </c>
      <c r="K716" s="6">
        <f>'1'!K716</f>
        <v>8.6809494869418483E-3</v>
      </c>
      <c r="L716" s="6">
        <f>'1'!L716</f>
        <v>1.6172477514799832E-2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Epicatechin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0.49911709999999998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0.59219470520112605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0.62564332616103502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0.66668091205390601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0.70857117803981495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0.751887495721414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0.79473173914026396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0.83416590023617798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0.87169499501396297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0.90515666780451798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0.93306247660158004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0.95579543924267296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0.97349903938924898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0.98758862923392599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0.99618811307710398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0.99981355975469899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0.99524844609036101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0.98650910231640898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0.97425528337288503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0.95931272654410504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0.93984158268148699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0.916399029912353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0.89097507290405298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0.86449943091181403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0.83739702262210503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0.80953015189939603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0.780613644838273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0.75463202643400895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0.73108785798408504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0.70989444057099105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0.69223889240019398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0.67754003586025402</v>
      </c>
      <c r="D37" s="3" t="e">
        <f>'1'!D37</f>
        <v>#N/A</v>
      </c>
      <c r="E37" s="54">
        <f>'1'!E37</f>
        <v>0</v>
      </c>
      <c r="F37" s="3">
        <f>'1'!F37</f>
        <v>0.67754003586025402</v>
      </c>
      <c r="G37" s="3">
        <f>'1'!G37</f>
        <v>0</v>
      </c>
      <c r="H37" s="6">
        <f>'1'!H37</f>
        <v>0.8469250448253175</v>
      </c>
      <c r="I37" s="6">
        <f>'1'!I37</f>
        <v>0.50815502689519054</v>
      </c>
      <c r="J37" s="6">
        <f>'1'!J37</f>
        <v>0.35669585688741945</v>
      </c>
      <c r="K37" s="6">
        <f>'1'!K37</f>
        <v>0.81734749625128189</v>
      </c>
      <c r="L37" s="6">
        <f>'1'!L37</f>
        <v>0.67754003586025402</v>
      </c>
      <c r="M37" s="6">
        <f>'1'!M37</f>
        <v>3.9799273429999449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3.9799273429999449</v>
      </c>
      <c r="R37" s="6">
        <f>'1'!R37</f>
        <v>0.8469250448253175</v>
      </c>
      <c r="S37" s="6">
        <f>'1'!S37</f>
        <v>0.50815502689519054</v>
      </c>
      <c r="T37" s="6">
        <f>'1'!T37</f>
        <v>4.9749091787499307</v>
      </c>
      <c r="U37" s="6">
        <f>'1'!U37</f>
        <v>2.9849455072499587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0.666238233421245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0.83279779177655622</v>
      </c>
      <c r="I38" s="6">
        <f>'1'!I38</f>
        <v>0.49967867506593378</v>
      </c>
      <c r="J38" s="6">
        <f>'1'!J38</f>
        <v>0.35282658541769402</v>
      </c>
      <c r="K38" s="6">
        <f>'1'!K38</f>
        <v>0.80848128912543138</v>
      </c>
      <c r="L38" s="6">
        <f>'1'!L38</f>
        <v>0.666238233421245</v>
      </c>
      <c r="M38" s="6">
        <f>'1'!M38</f>
        <v>3.9135396018016184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0.83279779177655622</v>
      </c>
      <c r="S38" s="6">
        <f>'1'!S38</f>
        <v>0.49967867506593378</v>
      </c>
      <c r="T38" s="6">
        <f>'1'!T38</f>
        <v>4.8919245022520226</v>
      </c>
      <c r="U38" s="6">
        <f>'1'!U38</f>
        <v>2.9351547013512138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0.65707647990239104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0.82134559987798883</v>
      </c>
      <c r="I39" s="6">
        <f>'1'!I39</f>
        <v>0.49280735992679325</v>
      </c>
      <c r="J39" s="6">
        <f>'1'!J39</f>
        <v>0.35460575951797152</v>
      </c>
      <c r="K39" s="6">
        <f>'1'!K39</f>
        <v>0.81255816153137006</v>
      </c>
      <c r="L39" s="6">
        <f>'1'!L39</f>
        <v>0.65707647990239104</v>
      </c>
      <c r="M39" s="6">
        <f>'1'!M39</f>
        <v>3.8597226885424387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0.82134559987798883</v>
      </c>
      <c r="S39" s="6">
        <f>'1'!S39</f>
        <v>0.49280735992679325</v>
      </c>
      <c r="T39" s="6">
        <f>'1'!T39</f>
        <v>4.8246533606780488</v>
      </c>
      <c r="U39" s="6">
        <f>'1'!U39</f>
        <v>2.894792016406829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0.64876695157198805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0.81095868946498506</v>
      </c>
      <c r="I40" s="6">
        <f>'1'!I40</f>
        <v>0.48657521367899104</v>
      </c>
      <c r="J40" s="6">
        <f>'1'!J40</f>
        <v>0.36166074943183141</v>
      </c>
      <c r="K40" s="6">
        <f>'1'!K40</f>
        <v>0.82872425438282526</v>
      </c>
      <c r="L40" s="6">
        <f>'1'!L40</f>
        <v>0.64876695157198805</v>
      </c>
      <c r="M40" s="6">
        <f>'1'!M40</f>
        <v>3.810911817952904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0.81095868946498506</v>
      </c>
      <c r="S40" s="6">
        <f>'1'!S40</f>
        <v>0.48657521367899104</v>
      </c>
      <c r="T40" s="6">
        <f>'1'!T40</f>
        <v>4.7636397724411301</v>
      </c>
      <c r="U40" s="6">
        <f>'1'!U40</f>
        <v>2.8581838634646779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0.64180075552681703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0.80225094440852129</v>
      </c>
      <c r="I41" s="6">
        <f>'1'!I41</f>
        <v>0.48135056664511278</v>
      </c>
      <c r="J41" s="6">
        <f>'1'!J41</f>
        <v>0.37151452426410808</v>
      </c>
      <c r="K41" s="6">
        <f>'1'!K41</f>
        <v>0.85130359763078234</v>
      </c>
      <c r="L41" s="6">
        <f>'1'!L41</f>
        <v>0.64180075552681703</v>
      </c>
      <c r="M41" s="6">
        <f>'1'!M41</f>
        <v>3.7699917945602306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0.80225094440852129</v>
      </c>
      <c r="S41" s="6">
        <f>'1'!S41</f>
        <v>0.48135056664511278</v>
      </c>
      <c r="T41" s="6">
        <f>'1'!T41</f>
        <v>4.7124897432002886</v>
      </c>
      <c r="U41" s="6">
        <f>'1'!U41</f>
        <v>2.8274938459201731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0.63661588056768803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0.79576985070961004</v>
      </c>
      <c r="I42" s="6">
        <f>'1'!I42</f>
        <v>0.47746191042576602</v>
      </c>
      <c r="J42" s="6">
        <f>'1'!J42</f>
        <v>0.38328372534873317</v>
      </c>
      <c r="K42" s="6">
        <f>'1'!K42</f>
        <v>0.87827202704663709</v>
      </c>
      <c r="L42" s="6">
        <f>'1'!L42</f>
        <v>0.63661588056768803</v>
      </c>
      <c r="M42" s="6">
        <f>'1'!M42</f>
        <v>3.7395354015388604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0.79576985070961004</v>
      </c>
      <c r="S42" s="6">
        <f>'1'!S42</f>
        <v>0.47746191042576602</v>
      </c>
      <c r="T42" s="6">
        <f>'1'!T42</f>
        <v>4.6744192519235757</v>
      </c>
      <c r="U42" s="6">
        <f>'1'!U42</f>
        <v>2.8046515511541452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0.63245514534770297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0.79056893168462872</v>
      </c>
      <c r="I43" s="6">
        <f>'1'!I43</f>
        <v>0.47434135901077723</v>
      </c>
      <c r="J43" s="6">
        <f>'1'!J43</f>
        <v>0.39704188343977043</v>
      </c>
      <c r="K43" s="6">
        <f>'1'!K43</f>
        <v>0.90979803401197124</v>
      </c>
      <c r="L43" s="6">
        <f>'1'!L43</f>
        <v>0.63245514534770297</v>
      </c>
      <c r="M43" s="6">
        <f>'1'!M43</f>
        <v>3.7150948917644433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0.79056893168462872</v>
      </c>
      <c r="S43" s="6">
        <f>'1'!S43</f>
        <v>0.47434135901077723</v>
      </c>
      <c r="T43" s="6">
        <f>'1'!T43</f>
        <v>4.6438686147055543</v>
      </c>
      <c r="U43" s="6">
        <f>'1'!U43</f>
        <v>2.7863211688233323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0.62724659984294295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0.78405824980367866</v>
      </c>
      <c r="I44" s="6">
        <f>'1'!I44</f>
        <v>0.47043494988220724</v>
      </c>
      <c r="J44" s="6">
        <f>'1'!J44</f>
        <v>0.41107127312195102</v>
      </c>
      <c r="K44" s="6">
        <f>'1'!K44</f>
        <v>0.94194555215453002</v>
      </c>
      <c r="L44" s="6">
        <f>'1'!L44</f>
        <v>0.62724659984294295</v>
      </c>
      <c r="M44" s="6">
        <f>'1'!M44</f>
        <v>3.6844994559606623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0.78405824980367866</v>
      </c>
      <c r="S44" s="6">
        <f>'1'!S44</f>
        <v>0.47043494988220724</v>
      </c>
      <c r="T44" s="6">
        <f>'1'!T44</f>
        <v>4.6056243199508282</v>
      </c>
      <c r="U44" s="6">
        <f>'1'!U44</f>
        <v>2.7633745919704968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0.62022502367168897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0.77528127958961124</v>
      </c>
      <c r="I45" s="6">
        <f>'1'!I45</f>
        <v>0.4651687677537667</v>
      </c>
      <c r="J45" s="6">
        <f>'1'!J45</f>
        <v>0.42591320939027061</v>
      </c>
      <c r="K45" s="6">
        <f>'1'!K45</f>
        <v>0.97595497282537591</v>
      </c>
      <c r="L45" s="6">
        <f>'1'!L45</f>
        <v>0.62022502367168897</v>
      </c>
      <c r="M45" s="6">
        <f>'1'!M45</f>
        <v>3.6432541250342778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0.77528127958961124</v>
      </c>
      <c r="S45" s="6">
        <f>'1'!S45</f>
        <v>0.4651687677537667</v>
      </c>
      <c r="T45" s="6">
        <f>'1'!T45</f>
        <v>4.5540676562928475</v>
      </c>
      <c r="U45" s="6">
        <f>'1'!U45</f>
        <v>2.7324405937757081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0.61266614249417595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0.76583267811771993</v>
      </c>
      <c r="I46" s="6">
        <f>'1'!I46</f>
        <v>0.45949960687063196</v>
      </c>
      <c r="J46" s="6">
        <f>'1'!J46</f>
        <v>0.44089657318397912</v>
      </c>
      <c r="K46" s="6">
        <f>'1'!K46</f>
        <v>1.010288466320578</v>
      </c>
      <c r="L46" s="6">
        <f>'1'!L46</f>
        <v>0.61266614249417595</v>
      </c>
      <c r="M46" s="6">
        <f>'1'!M46</f>
        <v>3.5988526191621193</v>
      </c>
      <c r="N46" s="3" t="e">
        <f>'1'!N46</f>
        <v>#N/A</v>
      </c>
      <c r="O46" s="3">
        <f>'1'!O46</f>
        <v>1.010288466320578</v>
      </c>
      <c r="P46" s="3" t="e">
        <f>'1'!P46</f>
        <v>#N/A</v>
      </c>
      <c r="Q46" s="3" t="e">
        <f>'1'!Q46</f>
        <v>#N/A</v>
      </c>
      <c r="R46" s="6">
        <f>'1'!R46</f>
        <v>0.76583267811771993</v>
      </c>
      <c r="S46" s="6">
        <f>'1'!S46</f>
        <v>0.45949960687063196</v>
      </c>
      <c r="T46" s="6">
        <f>'1'!T46</f>
        <v>4.4985657739526488</v>
      </c>
      <c r="U46" s="6">
        <f>'1'!U46</f>
        <v>2.6991394643715894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0.60425105351677899</v>
      </c>
      <c r="D47" s="3" t="e">
        <f>'1'!D47</f>
        <v>#N/A</v>
      </c>
      <c r="E47" s="54" t="e">
        <f>'1'!E47</f>
        <v>#N/A</v>
      </c>
      <c r="F47" s="3">
        <f>'1'!F47</f>
        <v>0.60425105351677899</v>
      </c>
      <c r="G47" s="54">
        <f>'1'!G47</f>
        <v>231</v>
      </c>
      <c r="H47" s="4">
        <f>'1'!H47</f>
        <v>0.75531381689597377</v>
      </c>
      <c r="I47" s="4">
        <f>'1'!I47</f>
        <v>0.45318829013758422</v>
      </c>
      <c r="J47" s="6">
        <f>'1'!J47</f>
        <v>0.67252603593730809</v>
      </c>
      <c r="K47" s="6">
        <f>'1'!K47</f>
        <v>0.67252603593730809</v>
      </c>
      <c r="L47" s="6">
        <f>'1'!L47</f>
        <v>1.5648866594672157</v>
      </c>
      <c r="M47" s="6">
        <f>'1'!M47</f>
        <v>0.74378006853119871</v>
      </c>
      <c r="N47" s="3" t="e">
        <f>'1'!N47</f>
        <v>#N/A</v>
      </c>
      <c r="O47" s="3" t="e">
        <f>'1'!O47</f>
        <v>#N/A</v>
      </c>
      <c r="P47" s="3">
        <f>'1'!P47</f>
        <v>1.5648866594672157</v>
      </c>
      <c r="Q47" s="3">
        <f>'1'!Q47</f>
        <v>0.74378006853119871</v>
      </c>
      <c r="R47" s="6">
        <f>'1'!R47</f>
        <v>1.9561083243340196</v>
      </c>
      <c r="S47" s="6">
        <f>'1'!S47</f>
        <v>1.1736649946004118</v>
      </c>
      <c r="T47" s="6">
        <f>'1'!T47</f>
        <v>0.92972508566399836</v>
      </c>
      <c r="U47" s="6">
        <f>'1'!U47</f>
        <v>0.55783505139839906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0.59450817483941998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0.743135218549275</v>
      </c>
      <c r="I48" s="4">
        <f>'1'!I48</f>
        <v>0.44588113112956496</v>
      </c>
      <c r="J48" s="6">
        <f>'1'!J48</f>
        <v>0.69371306262279753</v>
      </c>
      <c r="K48" s="6">
        <f>'1'!K48</f>
        <v>0.69371306262279753</v>
      </c>
      <c r="L48" s="6">
        <f>'1'!L48</f>
        <v>1.5396545961083334</v>
      </c>
      <c r="M48" s="6">
        <f>'1'!M48</f>
        <v>0.7317874390965261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1.9245682451354167</v>
      </c>
      <c r="S48" s="6">
        <f>'1'!S48</f>
        <v>1.1547409470812502</v>
      </c>
      <c r="T48" s="6">
        <f>'1'!T48</f>
        <v>0.9147342988706576</v>
      </c>
      <c r="U48" s="6">
        <f>'1'!U48</f>
        <v>0.54884057932239461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0.58134575105389796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0.72668218881737245</v>
      </c>
      <c r="I49" s="4">
        <f>'1'!I49</f>
        <v>0.43600931329042347</v>
      </c>
      <c r="J49" s="6">
        <f>'1'!J49</f>
        <v>0.71498271367875477</v>
      </c>
      <c r="K49" s="6">
        <f>'1'!K49</f>
        <v>0.71498271367875477</v>
      </c>
      <c r="L49" s="6">
        <f>'1'!L49</f>
        <v>1.5055666102151564</v>
      </c>
      <c r="M49" s="6">
        <f>'1'!M49</f>
        <v>0.71558564944592618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1.8819582627689455</v>
      </c>
      <c r="S49" s="6">
        <f>'1'!S49</f>
        <v>1.1291749576613672</v>
      </c>
      <c r="T49" s="6">
        <f>'1'!T49</f>
        <v>0.89448206180740775</v>
      </c>
      <c r="U49" s="6">
        <f>'1'!U49</f>
        <v>0.5366892370844446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0.564753850834392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0.70594231354298997</v>
      </c>
      <c r="I50" s="4">
        <f>'1'!I50</f>
        <v>0.42356538812579403</v>
      </c>
      <c r="J50" s="6">
        <f>'1'!J50</f>
        <v>0.73496603770420943</v>
      </c>
      <c r="K50" s="6">
        <f>'1'!K50</f>
        <v>0.73496603770420943</v>
      </c>
      <c r="L50" s="6">
        <f>'1'!L50</f>
        <v>1.4625969816847608</v>
      </c>
      <c r="M50" s="6">
        <f>'1'!M50</f>
        <v>0.69516247498805284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1.828246227105951</v>
      </c>
      <c r="S50" s="6">
        <f>'1'!S50</f>
        <v>1.0969477362635707</v>
      </c>
      <c r="T50" s="6">
        <f>'1'!T50</f>
        <v>0.86895309373506602</v>
      </c>
      <c r="U50" s="6">
        <f>'1'!U50</f>
        <v>0.52137185624103966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0.544295320566059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0.68036915070757376</v>
      </c>
      <c r="I51" s="4">
        <f>'1'!I51</f>
        <v>0.40822149042454425</v>
      </c>
      <c r="J51" s="6">
        <f>'1'!J51</f>
        <v>0.75462431239815819</v>
      </c>
      <c r="K51" s="6">
        <f>'1'!K51</f>
        <v>0.75462431239815819</v>
      </c>
      <c r="L51" s="6">
        <f>'1'!L51</f>
        <v>1.4096135720524738</v>
      </c>
      <c r="M51" s="6">
        <f>'1'!M51</f>
        <v>0.66997981795093808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1.7620169650655924</v>
      </c>
      <c r="S51" s="6">
        <f>'1'!S51</f>
        <v>1.0572101790393553</v>
      </c>
      <c r="T51" s="6">
        <f>'1'!T51</f>
        <v>0.83747477243867263</v>
      </c>
      <c r="U51" s="6">
        <f>'1'!U51</f>
        <v>0.50248486346320353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0.52080021928703502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0.6510002741087938</v>
      </c>
      <c r="I52" s="4">
        <f>'1'!I52</f>
        <v>0.39060016446527623</v>
      </c>
      <c r="J52" s="6">
        <f>'1'!J52</f>
        <v>0.77345527340433196</v>
      </c>
      <c r="K52" s="6">
        <f>'1'!K52</f>
        <v>0.77345527340433196</v>
      </c>
      <c r="L52" s="6">
        <f>'1'!L52</f>
        <v>1.3487660644802677</v>
      </c>
      <c r="M52" s="6">
        <f>'1'!M52</f>
        <v>0.64105940823422647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1.6859575806003346</v>
      </c>
      <c r="S52" s="6">
        <f>'1'!S52</f>
        <v>1.0115745483602008</v>
      </c>
      <c r="T52" s="6">
        <f>'1'!T52</f>
        <v>0.80132426029278303</v>
      </c>
      <c r="U52" s="6">
        <f>'1'!U52</f>
        <v>0.48079455617566985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0.49423913571151301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0.61779891963939126</v>
      </c>
      <c r="I53" s="4">
        <f>'1'!I53</f>
        <v>0.37067935178363476</v>
      </c>
      <c r="J53" s="6">
        <f>'1'!J53</f>
        <v>0.79137399499518124</v>
      </c>
      <c r="K53" s="6">
        <f>'1'!K53</f>
        <v>0.79137399499518124</v>
      </c>
      <c r="L53" s="6">
        <f>'1'!L53</f>
        <v>1.2799782897525005</v>
      </c>
      <c r="M53" s="6">
        <f>'1'!M53</f>
        <v>0.60836504312375483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1.5999728621906257</v>
      </c>
      <c r="S53" s="6">
        <f>'1'!S53</f>
        <v>0.95998371731437537</v>
      </c>
      <c r="T53" s="6">
        <f>'1'!T53</f>
        <v>0.76045630390469354</v>
      </c>
      <c r="U53" s="6">
        <f>'1'!U53</f>
        <v>0.45627378234281613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0.464577661498845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0.58072207687355626</v>
      </c>
      <c r="I54" s="4">
        <f>'1'!I54</f>
        <v>0.34843324612413373</v>
      </c>
      <c r="J54" s="6">
        <f>'1'!J54</f>
        <v>0.80824532817879247</v>
      </c>
      <c r="K54" s="6">
        <f>'1'!K54</f>
        <v>0.80824532817879247</v>
      </c>
      <c r="L54" s="6">
        <f>'1'!L54</f>
        <v>1.2031611373033884</v>
      </c>
      <c r="M54" s="6">
        <f>'1'!M54</f>
        <v>0.57185436896897335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1.5039514216292353</v>
      </c>
      <c r="S54" s="6">
        <f>'1'!S54</f>
        <v>0.90237085297754127</v>
      </c>
      <c r="T54" s="6">
        <f>'1'!T54</f>
        <v>0.71481796121121666</v>
      </c>
      <c r="U54" s="6">
        <f>'1'!U54</f>
        <v>0.42889077672673004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0.43260938567798601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0.54076173209748246</v>
      </c>
      <c r="I55" s="4">
        <f>'1'!I55</f>
        <v>0.32445703925848951</v>
      </c>
      <c r="J55" s="6">
        <f>'1'!J55</f>
        <v>0.82529270427981838</v>
      </c>
      <c r="K55" s="6">
        <f>'1'!K55</f>
        <v>0.82529270427981838</v>
      </c>
      <c r="L55" s="6">
        <f>'1'!L55</f>
        <v>1.1203698404292302</v>
      </c>
      <c r="M55" s="6">
        <f>'1'!M55</f>
        <v>0.53250422428577082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1.4004623005365378</v>
      </c>
      <c r="S55" s="6">
        <f>'1'!S55</f>
        <v>0.84027738032192256</v>
      </c>
      <c r="T55" s="6">
        <f>'1'!T55</f>
        <v>0.6656302803572135</v>
      </c>
      <c r="U55" s="6">
        <f>'1'!U55</f>
        <v>0.39937816821432814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0.39953787079626601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0.49942233849533252</v>
      </c>
      <c r="I56" s="4">
        <f>'1'!I56</f>
        <v>0.29965340309719951</v>
      </c>
      <c r="J56" s="6">
        <f>'1'!J56</f>
        <v>0.84085030710361219</v>
      </c>
      <c r="K56" s="6">
        <f>'1'!K56</f>
        <v>0.84085030710361219</v>
      </c>
      <c r="L56" s="6">
        <f>'1'!L56</f>
        <v>1.0347213799994659</v>
      </c>
      <c r="M56" s="6">
        <f>'1'!M56</f>
        <v>0.4917960890462959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1.2934017249993324</v>
      </c>
      <c r="S56" s="6">
        <f>'1'!S56</f>
        <v>0.77604103499959942</v>
      </c>
      <c r="T56" s="6">
        <f>'1'!T56</f>
        <v>0.61474511130786991</v>
      </c>
      <c r="U56" s="6">
        <f>'1'!U56</f>
        <v>0.3688470667847219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0.36684835599605298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0.45856044499506621</v>
      </c>
      <c r="I57" s="4">
        <f>'1'!I57</f>
        <v>0.27513626699703975</v>
      </c>
      <c r="J57" s="6">
        <f>'1'!J57</f>
        <v>0.85557875771350167</v>
      </c>
      <c r="K57" s="6">
        <f>'1'!K57</f>
        <v>0.85557875771350167</v>
      </c>
      <c r="L57" s="6">
        <f>'1'!L57</f>
        <v>0.95006222166191423</v>
      </c>
      <c r="M57" s="6">
        <f>'1'!M57</f>
        <v>0.45155816241489627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1.1875777770773928</v>
      </c>
      <c r="S57" s="6">
        <f>'1'!S57</f>
        <v>0.7125466662464357</v>
      </c>
      <c r="T57" s="6">
        <f>'1'!T57</f>
        <v>0.56444770301862035</v>
      </c>
      <c r="U57" s="6">
        <f>'1'!U57</f>
        <v>0.33866862181117219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0.33413328908137702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0.41766661135172128</v>
      </c>
      <c r="I58" s="4">
        <f>'1'!I58</f>
        <v>0.25059996681103275</v>
      </c>
      <c r="J58" s="6">
        <f>'1'!J58</f>
        <v>0.87033020716602227</v>
      </c>
      <c r="K58" s="6">
        <f>'1'!K58</f>
        <v>0.87033020716602227</v>
      </c>
      <c r="L58" s="6">
        <f>'1'!L58</f>
        <v>0.86533688857330238</v>
      </c>
      <c r="M58" s="6">
        <f>'1'!M58</f>
        <v>0.41128878337090136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1.0816711107166279</v>
      </c>
      <c r="S58" s="6">
        <f>'1'!S58</f>
        <v>0.64900266642997684</v>
      </c>
      <c r="T58" s="6">
        <f>'1'!T58</f>
        <v>0.5141109792136267</v>
      </c>
      <c r="U58" s="6">
        <f>'1'!U58</f>
        <v>0.30846658752817602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0.30262857181487901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0.37828571476859874</v>
      </c>
      <c r="I59" s="4">
        <f>'1'!I59</f>
        <v>0.22697142886115926</v>
      </c>
      <c r="J59" s="6">
        <f>'1'!J59</f>
        <v>0.88426905828224989</v>
      </c>
      <c r="K59" s="6">
        <f>'1'!K59</f>
        <v>0.88426905828224989</v>
      </c>
      <c r="L59" s="6">
        <f>'1'!L59</f>
        <v>0.78374611355736745</v>
      </c>
      <c r="M59" s="6">
        <f>'1'!M59</f>
        <v>0.37250923862513247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0.97968264194670929</v>
      </c>
      <c r="S59" s="6">
        <f>'1'!S59</f>
        <v>0.58780958516802562</v>
      </c>
      <c r="T59" s="6">
        <f>'1'!T59</f>
        <v>0.4656365482814156</v>
      </c>
      <c r="U59" s="6">
        <f>'1'!U59</f>
        <v>0.27938192896884934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0.27314441820351798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0.34143052275439745</v>
      </c>
      <c r="I60" s="4">
        <f>'1'!I60</f>
        <v>0.20485831365263849</v>
      </c>
      <c r="J60" s="6">
        <f>'1'!J60</f>
        <v>0.89797417486184294</v>
      </c>
      <c r="K60" s="6">
        <f>'1'!K60</f>
        <v>0.89797417486184294</v>
      </c>
      <c r="L60" s="6">
        <f>'1'!L60</f>
        <v>0.70738818520363589</v>
      </c>
      <c r="M60" s="6">
        <f>'1'!M60</f>
        <v>0.33621683058378915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0.88423523150454486</v>
      </c>
      <c r="S60" s="6">
        <f>'1'!S60</f>
        <v>0.53054113890272692</v>
      </c>
      <c r="T60" s="6">
        <f>'1'!T60</f>
        <v>0.42027103822973644</v>
      </c>
      <c r="U60" s="6">
        <f>'1'!U60</f>
        <v>0.25216262293784186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0.24621958974237401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0.30777448717796752</v>
      </c>
      <c r="I61" s="4">
        <f>'1'!I61</f>
        <v>0.18466469230678051</v>
      </c>
      <c r="J61" s="6">
        <f>'1'!J61</f>
        <v>0.91180001791019272</v>
      </c>
      <c r="K61" s="6">
        <f>'1'!K61</f>
        <v>0.91180001791019272</v>
      </c>
      <c r="L61" s="6">
        <f>'1'!L61</f>
        <v>0.63765838560781707</v>
      </c>
      <c r="M61" s="6">
        <f>'1'!M61</f>
        <v>0.30307472741083319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0.79707298200977128</v>
      </c>
      <c r="S61" s="6">
        <f>'1'!S61</f>
        <v>0.4782437892058628</v>
      </c>
      <c r="T61" s="6">
        <f>'1'!T61</f>
        <v>0.37884340926354149</v>
      </c>
      <c r="U61" s="6">
        <f>'1'!U61</f>
        <v>0.22730604555812489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0.22367132184125299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0.27958915230156622</v>
      </c>
      <c r="I62" s="4">
        <f>'1'!I62</f>
        <v>0.16775349138093976</v>
      </c>
      <c r="J62" s="6">
        <f>'1'!J62</f>
        <v>0.92441565220431432</v>
      </c>
      <c r="K62" s="6">
        <f>'1'!K62</f>
        <v>0.92441565220431432</v>
      </c>
      <c r="L62" s="6">
        <f>'1'!L62</f>
        <v>0.57926298285726596</v>
      </c>
      <c r="M62" s="6">
        <f>'1'!M62</f>
        <v>0.27531978656770578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0.7240787285715824</v>
      </c>
      <c r="S62" s="6">
        <f>'1'!S62</f>
        <v>0.43444723714294947</v>
      </c>
      <c r="T62" s="6">
        <f>'1'!T62</f>
        <v>0.34414973320963221</v>
      </c>
      <c r="U62" s="6">
        <f>'1'!U62</f>
        <v>0.20648983992577935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0.203923383424781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0.25490422928097622</v>
      </c>
      <c r="I63" s="4">
        <f>'1'!I63</f>
        <v>0.15294253756858575</v>
      </c>
      <c r="J63" s="6">
        <f>'1'!J63</f>
        <v>0.93703244847057565</v>
      </c>
      <c r="K63" s="6">
        <f>'1'!K63</f>
        <v>0.93703244847057565</v>
      </c>
      <c r="L63" s="6">
        <f>'1'!L63</f>
        <v>0.52811986080549944</v>
      </c>
      <c r="M63" s="6">
        <f>'1'!M63</f>
        <v>0.25101180579834242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0.66014982600687433</v>
      </c>
      <c r="S63" s="6">
        <f>'1'!S63</f>
        <v>0.39608989560412455</v>
      </c>
      <c r="T63" s="6">
        <f>'1'!T63</f>
        <v>0.31376475724792802</v>
      </c>
      <c r="U63" s="6">
        <f>'1'!U63</f>
        <v>0.18825885434875683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0.18824141342438899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0.23530176678048625</v>
      </c>
      <c r="I64" s="4">
        <f>'1'!I64</f>
        <v>0.14118106006829173</v>
      </c>
      <c r="J64" s="6">
        <f>'1'!J64</f>
        <v>0.94932243161503571</v>
      </c>
      <c r="K64" s="6">
        <f>'1'!K64</f>
        <v>0.94932243161503571</v>
      </c>
      <c r="L64" s="6">
        <f>'1'!L64</f>
        <v>0.48750676546217936</v>
      </c>
      <c r="M64" s="6">
        <f>'1'!M64</f>
        <v>0.23170867566110734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0.60938345682772421</v>
      </c>
      <c r="S64" s="6">
        <f>'1'!S64</f>
        <v>0.36563007409663451</v>
      </c>
      <c r="T64" s="6">
        <f>'1'!T64</f>
        <v>0.28963584457638419</v>
      </c>
      <c r="U64" s="6">
        <f>'1'!U64</f>
        <v>0.17378150674583051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0.175646690492678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0.2195583631158475</v>
      </c>
      <c r="I65" s="4">
        <f>'1'!I65</f>
        <v>0.1317350178695085</v>
      </c>
      <c r="J65" s="6">
        <f>'1'!J65</f>
        <v>0.96136119199022629</v>
      </c>
      <c r="K65" s="6">
        <f>'1'!K65</f>
        <v>0.96136119199022629</v>
      </c>
      <c r="L65" s="6">
        <f>'1'!L65</f>
        <v>0.45488900868573534</v>
      </c>
      <c r="M65" s="6">
        <f>'1'!M65</f>
        <v>0.21620567598777812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0.56861126085716918</v>
      </c>
      <c r="S65" s="6">
        <f>'1'!S65</f>
        <v>0.34116675651430151</v>
      </c>
      <c r="T65" s="6">
        <f>'1'!T65</f>
        <v>0.27025709498472267</v>
      </c>
      <c r="U65" s="6">
        <f>'1'!U65</f>
        <v>0.16215425699083358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0.16586708553075299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0.20733385691344125</v>
      </c>
      <c r="I66" s="4">
        <f>'1'!I66</f>
        <v>0.12440031414806474</v>
      </c>
      <c r="J66" s="6">
        <f>'1'!J66</f>
        <v>0.97266601077715831</v>
      </c>
      <c r="K66" s="6">
        <f>'1'!K66</f>
        <v>0.97266601077715831</v>
      </c>
      <c r="L66" s="6">
        <f>'1'!L66</f>
        <v>0.4295618317603403</v>
      </c>
      <c r="M66" s="6">
        <f>'1'!M66</f>
        <v>0.20416783971682051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0.53695228970042541</v>
      </c>
      <c r="S66" s="6">
        <f>'1'!S66</f>
        <v>0.32217137382025524</v>
      </c>
      <c r="T66" s="6">
        <f>'1'!T66</f>
        <v>0.25520979964602564</v>
      </c>
      <c r="U66" s="6">
        <f>'1'!U66</f>
        <v>0.15312587978761538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0.15854984189712801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0.19818730237141002</v>
      </c>
      <c r="I67" s="4">
        <f>'1'!I67</f>
        <v>0.11891238142284601</v>
      </c>
      <c r="J67" s="6">
        <f>'1'!J67</f>
        <v>0.98172146272311445</v>
      </c>
      <c r="K67" s="6">
        <f>'1'!K67</f>
        <v>0.98172146272311445</v>
      </c>
      <c r="L67" s="6">
        <f>'1'!L67</f>
        <v>0.41061166712316238</v>
      </c>
      <c r="M67" s="6">
        <f>'1'!M67</f>
        <v>0.1951609543508756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0.51326458390395302</v>
      </c>
      <c r="S67" s="6">
        <f>'1'!S67</f>
        <v>0.3079587503423718</v>
      </c>
      <c r="T67" s="6">
        <f>'1'!T67</f>
        <v>0.24395119293859452</v>
      </c>
      <c r="U67" s="6">
        <f>'1'!U67</f>
        <v>0.14637071576315669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0.153390267282869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0.19173783410358625</v>
      </c>
      <c r="I68" s="4">
        <f>'1'!I68</f>
        <v>0.11504270046215176</v>
      </c>
      <c r="J68" s="6">
        <f>'1'!J68</f>
        <v>0.98869489803812671</v>
      </c>
      <c r="K68" s="6">
        <f>'1'!K68</f>
        <v>0.98869489803812671</v>
      </c>
      <c r="L68" s="6">
        <f>'1'!L68</f>
        <v>0.39724942400353924</v>
      </c>
      <c r="M68" s="6">
        <f>'1'!M68</f>
        <v>0.18880997037186489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0.49656178000442408</v>
      </c>
      <c r="S68" s="6">
        <f>'1'!S68</f>
        <v>0.2979370680026544</v>
      </c>
      <c r="T68" s="6">
        <f>'1'!T68</f>
        <v>0.23601246296483111</v>
      </c>
      <c r="U68" s="6">
        <f>'1'!U68</f>
        <v>0.14160747777889868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0.150278985088866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0.18784873136108249</v>
      </c>
      <c r="I69" s="4">
        <f>'1'!I69</f>
        <v>0.1127092388166495</v>
      </c>
      <c r="J69" s="6">
        <f>'1'!J69</f>
        <v>0.99534873937486268</v>
      </c>
      <c r="K69" s="6">
        <f>'1'!K69</f>
        <v>0.99534873937486268</v>
      </c>
      <c r="L69" s="6">
        <f>'1'!L69</f>
        <v>0.38919183937725443</v>
      </c>
      <c r="M69" s="6">
        <f>'1'!M69</f>
        <v>0.18498025477599264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0.48648979922156804</v>
      </c>
      <c r="S69" s="6">
        <f>'1'!S69</f>
        <v>0.29189387953294083</v>
      </c>
      <c r="T69" s="6">
        <f>'1'!T69</f>
        <v>0.23122531846999081</v>
      </c>
      <c r="U69" s="6">
        <f>'1'!U69</f>
        <v>0.13873519108199447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0.14936110545737899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0.18670138182172374</v>
      </c>
      <c r="I70" s="4">
        <f>'1'!I70</f>
        <v>0.11202082909303424</v>
      </c>
      <c r="J70" s="6">
        <f>'1'!J70</f>
        <v>0.99946010419294218</v>
      </c>
      <c r="K70" s="6">
        <f>'1'!K70</f>
        <v>0.99946010419294218</v>
      </c>
      <c r="L70" s="6">
        <f>'1'!L70</f>
        <v>0.38681471883778512</v>
      </c>
      <c r="M70" s="6">
        <f>'1'!M70</f>
        <v>0.18385042542569621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0.48351839854723139</v>
      </c>
      <c r="S70" s="6">
        <f>'1'!S70</f>
        <v>0.29011103912833885</v>
      </c>
      <c r="T70" s="6">
        <f>'1'!T70</f>
        <v>0.22981303178212026</v>
      </c>
      <c r="U70" s="6">
        <f>'1'!U70</f>
        <v>0.13788781906927217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0.14998521963342801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0.18748152454178502</v>
      </c>
      <c r="I71" s="4">
        <f>'1'!I71</f>
        <v>0.112488914725071</v>
      </c>
      <c r="J71" s="6">
        <f>'1'!J71</f>
        <v>1</v>
      </c>
      <c r="K71" s="6">
        <f>'1'!K71</f>
        <v>1</v>
      </c>
      <c r="L71" s="6">
        <f>'1'!L71</f>
        <v>0.38843104692260882</v>
      </c>
      <c r="M71" s="6">
        <f>'1'!M71</f>
        <v>0.18461865525654439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0.48553880865326104</v>
      </c>
      <c r="S71" s="6">
        <f>'1'!S71</f>
        <v>0.2913232851919566</v>
      </c>
      <c r="T71" s="6">
        <f>'1'!T71</f>
        <v>0.23077331907068049</v>
      </c>
      <c r="U71" s="6">
        <f>'1'!U71</f>
        <v>0.13846399144240829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0.15219566112861299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0.19024457641076625</v>
      </c>
      <c r="I72" s="4">
        <f>'1'!I72</f>
        <v>0.11414674584645974</v>
      </c>
      <c r="J72" s="6">
        <f>'1'!J72</f>
        <v>0.99896816189048543</v>
      </c>
      <c r="K72" s="6">
        <f>'1'!K72</f>
        <v>0.99896816189048543</v>
      </c>
      <c r="L72" s="6">
        <f>'1'!L72</f>
        <v>0.39415563836058087</v>
      </c>
      <c r="M72" s="6">
        <f>'1'!M72</f>
        <v>0.18733951493432935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0.49269454795072609</v>
      </c>
      <c r="S72" s="6">
        <f>'1'!S72</f>
        <v>0.29561672877043565</v>
      </c>
      <c r="T72" s="6">
        <f>'1'!T72</f>
        <v>0.23417439366791168</v>
      </c>
      <c r="U72" s="6">
        <f>'1'!U72</f>
        <v>0.14050463620074702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0.15565057686601899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0.19456322108252375</v>
      </c>
      <c r="I73" s="4">
        <f>'1'!I73</f>
        <v>0.11673793264951424</v>
      </c>
      <c r="J73" s="6">
        <f>'1'!J73</f>
        <v>0.9931405142069627</v>
      </c>
      <c r="K73" s="6">
        <f>'1'!K73</f>
        <v>0.9931405142069627</v>
      </c>
      <c r="L73" s="6">
        <f>'1'!L73</f>
        <v>0.40310316359133308</v>
      </c>
      <c r="M73" s="6">
        <f>'1'!M73</f>
        <v>0.19159221329369763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0.50387895448916631</v>
      </c>
      <c r="S73" s="6">
        <f>'1'!S73</f>
        <v>0.3023273726934998</v>
      </c>
      <c r="T73" s="6">
        <f>'1'!T73</f>
        <v>0.23949026661712203</v>
      </c>
      <c r="U73" s="6">
        <f>'1'!U73</f>
        <v>0.14369415997027324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0.16020018864716101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0.20025023580895127</v>
      </c>
      <c r="I74" s="4">
        <f>'1'!I74</f>
        <v>0.12015014148537076</v>
      </c>
      <c r="J74" s="6">
        <f>'1'!J74</f>
        <v>0.98250421078677341</v>
      </c>
      <c r="K74" s="6">
        <f>'1'!K74</f>
        <v>0.98250421078677341</v>
      </c>
      <c r="L74" s="6">
        <f>'1'!L74</f>
        <v>0.41488572771038157</v>
      </c>
      <c r="M74" s="6">
        <f>'1'!M74</f>
        <v>0.19719238650427556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0.51860715963797699</v>
      </c>
      <c r="S74" s="6">
        <f>'1'!S74</f>
        <v>0.31116429578278615</v>
      </c>
      <c r="T74" s="6">
        <f>'1'!T74</f>
        <v>0.24649048313034444</v>
      </c>
      <c r="U74" s="6">
        <f>'1'!U74</f>
        <v>0.14789428987820669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0.16584093686227899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0.20730117107784873</v>
      </c>
      <c r="I75" s="4">
        <f>'1'!I75</f>
        <v>0.12438070264670925</v>
      </c>
      <c r="J75" s="6">
        <f>'1'!J75</f>
        <v>0.96862505497243467</v>
      </c>
      <c r="K75" s="6">
        <f>'1'!K75</f>
        <v>0.96862505497243467</v>
      </c>
      <c r="L75" s="6">
        <f>'1'!L75</f>
        <v>0.42949411205638671</v>
      </c>
      <c r="M75" s="6">
        <f>'1'!M75</f>
        <v>0.20413565299854108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0.53686764007048338</v>
      </c>
      <c r="S75" s="6">
        <f>'1'!S75</f>
        <v>0.32212058404229005</v>
      </c>
      <c r="T75" s="6">
        <f>'1'!T75</f>
        <v>0.25516956624817633</v>
      </c>
      <c r="U75" s="6">
        <f>'1'!U75</f>
        <v>0.15310173974890581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0.17218050457350001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0.215225630716875</v>
      </c>
      <c r="I76" s="4">
        <f>'1'!I76</f>
        <v>0.12913537843012501</v>
      </c>
      <c r="J76" s="6">
        <f>'1'!J76</f>
        <v>0.95190318205681823</v>
      </c>
      <c r="K76" s="6">
        <f>'1'!K76</f>
        <v>0.95190318205681823</v>
      </c>
      <c r="L76" s="6">
        <f>'1'!L76</f>
        <v>0.44591229598894216</v>
      </c>
      <c r="M76" s="6">
        <f>'1'!M76</f>
        <v>0.21193910502277361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0.55739036998617775</v>
      </c>
      <c r="S76" s="6">
        <f>'1'!S76</f>
        <v>0.33443422199170664</v>
      </c>
      <c r="T76" s="6">
        <f>'1'!T76</f>
        <v>0.264923881278467</v>
      </c>
      <c r="U76" s="6">
        <f>'1'!U76</f>
        <v>0.15895432876708021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0.17961125383877599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0.22451406729846998</v>
      </c>
      <c r="I77" s="4">
        <f>'1'!I77</f>
        <v>0.134708440379082</v>
      </c>
      <c r="J77" s="6">
        <f>'1'!J77</f>
        <v>0.93182876697996109</v>
      </c>
      <c r="K77" s="6">
        <f>'1'!K77</f>
        <v>0.93182876697996109</v>
      </c>
      <c r="L77" s="6">
        <f>'1'!L77</f>
        <v>0.46515641700023186</v>
      </c>
      <c r="M77" s="6">
        <f>'1'!M77</f>
        <v>0.221085705869555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0.58144552125028981</v>
      </c>
      <c r="S77" s="6">
        <f>'1'!S77</f>
        <v>0.34886731275017391</v>
      </c>
      <c r="T77" s="6">
        <f>'1'!T77</f>
        <v>0.27635713233694376</v>
      </c>
      <c r="U77" s="6">
        <f>'1'!U77</f>
        <v>0.16581427940216625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0.187637078610286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0.2345463482628575</v>
      </c>
      <c r="I78" s="4">
        <f>'1'!I78</f>
        <v>0.1407278089577145</v>
      </c>
      <c r="J78" s="6">
        <f>'1'!J78</f>
        <v>0.90922768467207682</v>
      </c>
      <c r="K78" s="6">
        <f>'1'!K78</f>
        <v>0.90922768467207682</v>
      </c>
      <c r="L78" s="6">
        <f>'1'!L78</f>
        <v>0.48594166187992288</v>
      </c>
      <c r="M78" s="6">
        <f>'1'!M78</f>
        <v>0.23096479249063831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0.60742707734990364</v>
      </c>
      <c r="S78" s="6">
        <f>'1'!S78</f>
        <v>0.36445624640994218</v>
      </c>
      <c r="T78" s="6">
        <f>'1'!T78</f>
        <v>0.28870599061329788</v>
      </c>
      <c r="U78" s="6">
        <f>'1'!U78</f>
        <v>0.17322359436797874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0.19681590226860299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0.24601987783575374</v>
      </c>
      <c r="I79" s="4">
        <f>'1'!I79</f>
        <v>0.14761192670145223</v>
      </c>
      <c r="J79" s="6">
        <f>'1'!J79</f>
        <v>0.884009893332247</v>
      </c>
      <c r="K79" s="6">
        <f>'1'!K79</f>
        <v>0.884009893332247</v>
      </c>
      <c r="L79" s="6">
        <f>'1'!L79</f>
        <v>0.50971293808855167</v>
      </c>
      <c r="M79" s="6">
        <f>'1'!M79</f>
        <v>0.24226311965098843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0.63714117261068959</v>
      </c>
      <c r="S79" s="6">
        <f>'1'!S79</f>
        <v>0.38228470356641375</v>
      </c>
      <c r="T79" s="6">
        <f>'1'!T79</f>
        <v>0.30282889956373554</v>
      </c>
      <c r="U79" s="6">
        <f>'1'!U79</f>
        <v>0.18169733973824131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0.38613087399090201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0.20700951670570999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0.25876189588213749</v>
      </c>
      <c r="I80" s="4">
        <f>'1'!I80</f>
        <v>0.1552571375292825</v>
      </c>
      <c r="J80" s="6">
        <f>'1'!J80</f>
        <v>0.85725957123580965</v>
      </c>
      <c r="K80" s="6">
        <f>'1'!K80</f>
        <v>0.85725957123580965</v>
      </c>
      <c r="L80" s="6">
        <f>'1'!L80</f>
        <v>0.53611231488986699</v>
      </c>
      <c r="M80" s="6">
        <f>'1'!M80</f>
        <v>0.25481056528717799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0.6701403936123338</v>
      </c>
      <c r="S80" s="6">
        <f>'1'!S80</f>
        <v>0.40208423616740024</v>
      </c>
      <c r="T80" s="6">
        <f>'1'!T80</f>
        <v>0.31851320660897248</v>
      </c>
      <c r="U80" s="6">
        <f>'1'!U80</f>
        <v>0.19110792396538351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0.38613087399090201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0.21801477562320901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0.27251846952901126</v>
      </c>
      <c r="I81" s="4">
        <f>'1'!I81</f>
        <v>0.16351108171740675</v>
      </c>
      <c r="J81" s="6">
        <f>'1'!J81</f>
        <v>0.82890510622319347</v>
      </c>
      <c r="K81" s="6">
        <f>'1'!K81</f>
        <v>0.82890510622319347</v>
      </c>
      <c r="L81" s="6">
        <f>'1'!L81</f>
        <v>0.56461368491436892</v>
      </c>
      <c r="M81" s="6">
        <f>'1'!M81</f>
        <v>0.26835707411694493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0.70576710614296112</v>
      </c>
      <c r="S81" s="6">
        <f>'1'!S81</f>
        <v>0.42346026368577672</v>
      </c>
      <c r="T81" s="6">
        <f>'1'!T81</f>
        <v>0.33544634264618117</v>
      </c>
      <c r="U81" s="6">
        <f>'1'!U81</f>
        <v>0.20126780558770868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0.23000343139273299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0.28750428924091626</v>
      </c>
      <c r="I82" s="4">
        <f>'1'!I82</f>
        <v>0.17250257354454973</v>
      </c>
      <c r="J82" s="6">
        <f>'1'!J82</f>
        <v>0.80161786412102365</v>
      </c>
      <c r="K82" s="6">
        <f>'1'!K82</f>
        <v>0.80161786412102365</v>
      </c>
      <c r="L82" s="6">
        <f>'1'!L82</f>
        <v>0.59566185168128338</v>
      </c>
      <c r="M82" s="6">
        <f>'1'!M82</f>
        <v>0.28311405825119912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0.74457731460160426</v>
      </c>
      <c r="S82" s="6">
        <f>'1'!S82</f>
        <v>0.44674638876096251</v>
      </c>
      <c r="T82" s="6">
        <f>'1'!T82</f>
        <v>0.35389257281399888</v>
      </c>
      <c r="U82" s="6">
        <f>'1'!U82</f>
        <v>0.21233554368839935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0.24218954997335901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0.30273693746669877</v>
      </c>
      <c r="I83" s="4">
        <f>'1'!I83</f>
        <v>0.18164216248001924</v>
      </c>
      <c r="J83" s="6">
        <f>'1'!J83</f>
        <v>0.77418478625463116</v>
      </c>
      <c r="K83" s="6">
        <f>'1'!K83</f>
        <v>0.77418478625463116</v>
      </c>
      <c r="L83" s="6">
        <f>'1'!L83</f>
        <v>0.62722140674787241</v>
      </c>
      <c r="M83" s="6">
        <f>'1'!M83</f>
        <v>0.29811410179315989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0.78402675843484049</v>
      </c>
      <c r="S83" s="6">
        <f>'1'!S83</f>
        <v>0.47041605506090434</v>
      </c>
      <c r="T83" s="6">
        <f>'1'!T83</f>
        <v>0.37264262724144986</v>
      </c>
      <c r="U83" s="6">
        <f>'1'!U83</f>
        <v>0.22358557634486992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0.25496167183649598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0.31870208979561998</v>
      </c>
      <c r="I84" s="4">
        <f>'1'!I84</f>
        <v>0.19122125387737199</v>
      </c>
      <c r="J84" s="6">
        <f>'1'!J84</f>
        <v>0.74813768588638563</v>
      </c>
      <c r="K84" s="6">
        <f>'1'!K84</f>
        <v>0.74813768588638563</v>
      </c>
      <c r="L84" s="6">
        <f>'1'!L84</f>
        <v>0.66029859047868678</v>
      </c>
      <c r="M84" s="6">
        <f>'1'!M84</f>
        <v>0.31383546399743617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0.8253732380983585</v>
      </c>
      <c r="S84" s="6">
        <f>'1'!S84</f>
        <v>0.49522394285901505</v>
      </c>
      <c r="T84" s="6">
        <f>'1'!T84</f>
        <v>0.3922943299967952</v>
      </c>
      <c r="U84" s="6">
        <f>'1'!U84</f>
        <v>0.23537659799807714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0.26772155695171101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0.33465194618963878</v>
      </c>
      <c r="I85" s="4">
        <f>'1'!I85</f>
        <v>0.20079116771378325</v>
      </c>
      <c r="J85" s="6">
        <f>'1'!J85</f>
        <v>0.72286071128242879</v>
      </c>
      <c r="K85" s="6">
        <f>'1'!K85</f>
        <v>0.72286071128242879</v>
      </c>
      <c r="L85" s="6">
        <f>'1'!L85</f>
        <v>0.69334408353479415</v>
      </c>
      <c r="M85" s="6">
        <f>'1'!M85</f>
        <v>0.32954176383789036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0.86668010441849264</v>
      </c>
      <c r="S85" s="6">
        <f>'1'!S85</f>
        <v>0.52000806265109567</v>
      </c>
      <c r="T85" s="6">
        <f>'1'!T85</f>
        <v>0.41192720479736294</v>
      </c>
      <c r="U85" s="6">
        <f>'1'!U85</f>
        <v>0.24715632287841777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0.28128693309416702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0.35160866636770877</v>
      </c>
      <c r="I86" s="4">
        <f>'1'!I86</f>
        <v>0.21096519982062528</v>
      </c>
      <c r="J86" s="6">
        <f>'1'!J86</f>
        <v>0.69734091002484944</v>
      </c>
      <c r="K86" s="6">
        <f>'1'!K86</f>
        <v>0.69734091002484944</v>
      </c>
      <c r="L86" s="6">
        <f>'1'!L86</f>
        <v>0.72847563362880619</v>
      </c>
      <c r="M86" s="6">
        <f>'1'!M86</f>
        <v>0.34623955251060345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0.91059454203600776</v>
      </c>
      <c r="S86" s="6">
        <f>'1'!S86</f>
        <v>0.54635672522160461</v>
      </c>
      <c r="T86" s="6">
        <f>'1'!T86</f>
        <v>0.43279944063825432</v>
      </c>
      <c r="U86" s="6">
        <f>'1'!U86</f>
        <v>0.25967966438295259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0.29514998401595699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0.36893748001994625</v>
      </c>
      <c r="I87" s="4">
        <f>'1'!I87</f>
        <v>0.22136248801196773</v>
      </c>
      <c r="J87" s="6">
        <f>'1'!J87</f>
        <v>0.67252933385972447</v>
      </c>
      <c r="K87" s="6">
        <f>'1'!K87</f>
        <v>0.67252933385972447</v>
      </c>
      <c r="L87" s="6">
        <f>'1'!L87</f>
        <v>0.76437810052689881</v>
      </c>
      <c r="M87" s="6">
        <f>'1'!M87</f>
        <v>0.36330375273772664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0.95547262565862345</v>
      </c>
      <c r="S87" s="6">
        <f>'1'!S87</f>
        <v>0.57328357539517416</v>
      </c>
      <c r="T87" s="6">
        <f>'1'!T87</f>
        <v>0.45412969092215827</v>
      </c>
      <c r="U87" s="6">
        <f>'1'!U87</f>
        <v>0.27247781455329501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0.308457902959341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0.38557237869917627</v>
      </c>
      <c r="I88" s="4">
        <f>'1'!I88</f>
        <v>0.23134342721950574</v>
      </c>
      <c r="J88" s="6">
        <f>'1'!J88</f>
        <v>0.64922012516049177</v>
      </c>
      <c r="K88" s="6">
        <f>'1'!K88</f>
        <v>0.64922012516049177</v>
      </c>
      <c r="L88" s="6">
        <f>'1'!L88</f>
        <v>0.79884288912522672</v>
      </c>
      <c r="M88" s="6">
        <f>'1'!M88</f>
        <v>0.37968463417121334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0.99855361140653343</v>
      </c>
      <c r="S88" s="6">
        <f>'1'!S88</f>
        <v>0.59913216684392001</v>
      </c>
      <c r="T88" s="6">
        <f>'1'!T88</f>
        <v>0.47460579271401671</v>
      </c>
      <c r="U88" s="6">
        <f>'1'!U88</f>
        <v>0.28476347562840998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0.320988905234175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0.40123613154271875</v>
      </c>
      <c r="I89" s="4">
        <f>'1'!I89</f>
        <v>0.24074167892563125</v>
      </c>
      <c r="J89" s="6">
        <f>'1'!J89</f>
        <v>0.62727743187892293</v>
      </c>
      <c r="K89" s="6">
        <f>'1'!K89</f>
        <v>0.62727743187892293</v>
      </c>
      <c r="L89" s="6">
        <f>'1'!L89</f>
        <v>0.83129562243121269</v>
      </c>
      <c r="M89" s="6">
        <f>'1'!M89</f>
        <v>0.39510919930270277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1.039119528039016</v>
      </c>
      <c r="S89" s="6">
        <f>'1'!S89</f>
        <v>0.62347171682340952</v>
      </c>
      <c r="T89" s="6">
        <f>'1'!T89</f>
        <v>0.49388649912837845</v>
      </c>
      <c r="U89" s="6">
        <f>'1'!U89</f>
        <v>0.29633189947702709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0.33333032863408701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0.41666291079260875</v>
      </c>
      <c r="I90" s="4">
        <f>'1'!I90</f>
        <v>0.24999774647556527</v>
      </c>
      <c r="J90" s="6">
        <f>'1'!J90</f>
        <v>0.60652745051039991</v>
      </c>
      <c r="K90" s="6">
        <f>'1'!K90</f>
        <v>0.60652745051039991</v>
      </c>
      <c r="L90" s="6">
        <f>'1'!L90</f>
        <v>0.86325738521996809</v>
      </c>
      <c r="M90" s="6">
        <f>'1'!M90</f>
        <v>0.41030040946069085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1.0790717315249601</v>
      </c>
      <c r="S90" s="6">
        <f>'1'!S90</f>
        <v>0.64744303891497612</v>
      </c>
      <c r="T90" s="6">
        <f>'1'!T90</f>
        <v>0.51287551182586355</v>
      </c>
      <c r="U90" s="6">
        <f>'1'!U90</f>
        <v>0.30772530709551815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0.34556834642808498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0.43196043303510623</v>
      </c>
      <c r="I91" s="4">
        <f>'1'!I91</f>
        <v>0.25917625982106374</v>
      </c>
      <c r="J91" s="6">
        <f>'1'!J91</f>
        <v>0.58675350329629983</v>
      </c>
      <c r="K91" s="6">
        <f>'1'!K91</f>
        <v>0.58675350329629983</v>
      </c>
      <c r="L91" s="6">
        <f>'1'!L91</f>
        <v>0.89495134863581838</v>
      </c>
      <c r="M91" s="6">
        <f>'1'!M91</f>
        <v>0.42536433638399423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1.1186891857947729</v>
      </c>
      <c r="S91" s="6">
        <f>'1'!S91</f>
        <v>0.67121351147686381</v>
      </c>
      <c r="T91" s="6">
        <f>'1'!T91</f>
        <v>0.53170542047999281</v>
      </c>
      <c r="U91" s="6">
        <f>'1'!U91</f>
        <v>0.31902325228799566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0.35666175216041601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0.44582719020052003</v>
      </c>
      <c r="I92" s="4">
        <f>'1'!I92</f>
        <v>0.267496314120312</v>
      </c>
      <c r="J92" s="6">
        <f>'1'!J92</f>
        <v>0.56899557735529704</v>
      </c>
      <c r="K92" s="6">
        <f>'1'!K92</f>
        <v>0.56899557735529704</v>
      </c>
      <c r="L92" s="6">
        <f>'1'!L92</f>
        <v>0.92368100088474059</v>
      </c>
      <c r="M92" s="6">
        <f>'1'!M92</f>
        <v>0.43901934621445443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1.1546012511059258</v>
      </c>
      <c r="S92" s="6">
        <f>'1'!S92</f>
        <v>0.69276075066355547</v>
      </c>
      <c r="T92" s="6">
        <f>'1'!T92</f>
        <v>0.548774182768068</v>
      </c>
      <c r="U92" s="6">
        <f>'1'!U92</f>
        <v>0.32926450966084081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0.36680381016619201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0.45850476270773999</v>
      </c>
      <c r="I93" s="4">
        <f>'1'!I93</f>
        <v>0.27510285762464404</v>
      </c>
      <c r="J93" s="6">
        <f>'1'!J93</f>
        <v>0.55428473290319857</v>
      </c>
      <c r="K93" s="6">
        <f>'1'!K93</f>
        <v>0.55428473290319857</v>
      </c>
      <c r="L93" s="6">
        <f>'1'!L93</f>
        <v>0.94994685707218185</v>
      </c>
      <c r="M93" s="6">
        <f>'1'!M93</f>
        <v>0.45150333040394003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1.1874335713402273</v>
      </c>
      <c r="S93" s="6">
        <f>'1'!S93</f>
        <v>0.71246014280413639</v>
      </c>
      <c r="T93" s="6">
        <f>'1'!T93</f>
        <v>0.56437916300492508</v>
      </c>
      <c r="U93" s="6">
        <f>'1'!U93</f>
        <v>0.33862749780295504</v>
      </c>
      <c r="V93" s="13">
        <f>'1'!V93</f>
        <v>281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0.37507245825136298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0.46884057281420372</v>
      </c>
      <c r="I94" s="4">
        <f>'1'!I94</f>
        <v>0.28130434368852225</v>
      </c>
      <c r="J94" s="6">
        <f>'1'!J94</f>
        <v>0.54098576141662602</v>
      </c>
      <c r="K94" s="6">
        <f>'1'!K94</f>
        <v>0.54098576141662602</v>
      </c>
      <c r="L94" s="6">
        <f>'1'!L94</f>
        <v>0.97136096467696709</v>
      </c>
      <c r="M94" s="6">
        <f>'1'!M94</f>
        <v>0.46168131123435002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1.2142012058462088</v>
      </c>
      <c r="S94" s="6">
        <f>'1'!S94</f>
        <v>0.72852072350772534</v>
      </c>
      <c r="T94" s="6">
        <f>'1'!T94</f>
        <v>0.57710163904293754</v>
      </c>
      <c r="U94" s="6">
        <f>'1'!U94</f>
        <v>0.3462609834257625</v>
      </c>
      <c r="V94" s="13">
        <f>'1'!V94</f>
        <v>281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0.38111729594806298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0.47639661993507876</v>
      </c>
      <c r="I95" s="4">
        <f>'1'!I95</f>
        <v>0.28583797196104721</v>
      </c>
      <c r="J95" s="6">
        <f>'1'!J95</f>
        <v>0.52903509520557312</v>
      </c>
      <c r="K95" s="6">
        <f>'1'!K95</f>
        <v>0.52903509520557312</v>
      </c>
      <c r="L95" s="6">
        <f>'1'!L95</f>
        <v>0.98701585814410397</v>
      </c>
      <c r="M95" s="6">
        <f>'1'!M95</f>
        <v>0.4691219764514718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1.2337698226801299</v>
      </c>
      <c r="S95" s="6">
        <f>'1'!S95</f>
        <v>0.74026189360807804</v>
      </c>
      <c r="T95" s="6">
        <f>'1'!T95</f>
        <v>0.58640247056433981</v>
      </c>
      <c r="U95" s="6">
        <f>'1'!U95</f>
        <v>0.35184148233860385</v>
      </c>
      <c r="V95" s="13">
        <f>'1'!V95</f>
        <v>281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0.38491472318714598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0.48114340398393246</v>
      </c>
      <c r="I96" s="4">
        <f>'1'!I96</f>
        <v>0.2886860423903595</v>
      </c>
      <c r="J96" s="6">
        <f>'1'!J96</f>
        <v>0.51841016058166012</v>
      </c>
      <c r="K96" s="6">
        <f>'1'!K96</f>
        <v>0.51841016058166012</v>
      </c>
      <c r="L96" s="6">
        <f>'1'!L96</f>
        <v>0.9968504181207104</v>
      </c>
      <c r="M96" s="6">
        <f>'1'!M96</f>
        <v>0.47379627643934757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1.246063022650888</v>
      </c>
      <c r="S96" s="6">
        <f>'1'!S96</f>
        <v>0.74763781359053283</v>
      </c>
      <c r="T96" s="6">
        <f>'1'!T96</f>
        <v>0.59224534554918451</v>
      </c>
      <c r="U96" s="6">
        <f>'1'!U96</f>
        <v>0.35534720732951069</v>
      </c>
      <c r="V96" s="13">
        <f>'1'!V96</f>
        <v>281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0.38613087399090201</v>
      </c>
      <c r="D97" s="3" t="e">
        <f>'1'!D97</f>
        <v>#N/A</v>
      </c>
      <c r="E97" s="54" t="e">
        <f>'1'!E97</f>
        <v>#N/A</v>
      </c>
      <c r="F97" s="3">
        <f>'1'!F97</f>
        <v>0.38613087399090201</v>
      </c>
      <c r="G97" s="54">
        <f>'1'!G97</f>
        <v>281</v>
      </c>
      <c r="H97" s="4">
        <f>'1'!H97</f>
        <v>0.4826635924886275</v>
      </c>
      <c r="I97" s="4">
        <f>'1'!I97</f>
        <v>0.28959815549317652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0.47529325145146778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0.47529325145146778</v>
      </c>
      <c r="R97" s="6">
        <f>'1'!R97</f>
        <v>1.25</v>
      </c>
      <c r="S97" s="6">
        <f>'1'!S97</f>
        <v>0.75</v>
      </c>
      <c r="T97" s="6">
        <f>'1'!T97</f>
        <v>0.59411656431433468</v>
      </c>
      <c r="U97" s="6">
        <f>'1'!U97</f>
        <v>0.35646993858860082</v>
      </c>
      <c r="V97" s="13">
        <f>'1'!V97</f>
        <v>281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0.38489735407560599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0.48112169259450749</v>
      </c>
      <c r="I98" s="4">
        <f>'1'!I98</f>
        <v>0.28867301555670449</v>
      </c>
      <c r="J98" s="6">
        <f>'1'!J98</f>
        <v>0.5014660629660419</v>
      </c>
      <c r="K98" s="6">
        <f>'1'!K98</f>
        <v>0.5014660629660419</v>
      </c>
      <c r="L98" s="6">
        <f>'1'!L98</f>
        <v>0.99680543567379942</v>
      </c>
      <c r="M98" s="6">
        <f>'1'!M98</f>
        <v>0.473774896585897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1.2460067945922493</v>
      </c>
      <c r="S98" s="6">
        <f>'1'!S98</f>
        <v>0.74760407675534957</v>
      </c>
      <c r="T98" s="6">
        <f>'1'!T98</f>
        <v>0.59221862073237119</v>
      </c>
      <c r="U98" s="6">
        <f>'1'!U98</f>
        <v>0.35533117243942275</v>
      </c>
      <c r="V98" s="13">
        <f>'1'!V98</f>
        <v>281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0.38094609626100301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0.47618262032625375</v>
      </c>
      <c r="I99" s="4">
        <f>'1'!I99</f>
        <v>0.28570957219575227</v>
      </c>
      <c r="J99" s="6">
        <f>'1'!J99</f>
        <v>0.49588692223017994</v>
      </c>
      <c r="K99" s="6">
        <f>'1'!K99</f>
        <v>0.49588692223017994</v>
      </c>
      <c r="L99" s="6">
        <f>'1'!L99</f>
        <v>0.9865724859648981</v>
      </c>
      <c r="M99" s="6">
        <f>'1'!M99</f>
        <v>0.468911244646814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1.2332156074561227</v>
      </c>
      <c r="S99" s="6">
        <f>'1'!S99</f>
        <v>0.73992936447367352</v>
      </c>
      <c r="T99" s="6">
        <f>'1'!T99</f>
        <v>0.58613905580851755</v>
      </c>
      <c r="U99" s="6">
        <f>'1'!U99</f>
        <v>0.3516834334851105</v>
      </c>
      <c r="V99" s="13">
        <f>'1'!V99</f>
        <v>281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0.37410530458089802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0.46763163072612252</v>
      </c>
      <c r="I100" s="4">
        <f>'1'!I100</f>
        <v>0.28057897843567353</v>
      </c>
      <c r="J100" s="6">
        <f>'1'!J100</f>
        <v>0.49065175576410153</v>
      </c>
      <c r="K100" s="6">
        <f>'1'!K100</f>
        <v>0.49065175576410153</v>
      </c>
      <c r="L100" s="6">
        <f>'1'!L100</f>
        <v>0.96885623445306968</v>
      </c>
      <c r="M100" s="6">
        <f>'1'!M100</f>
        <v>0.460490829862225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1.2110702930663371</v>
      </c>
      <c r="S100" s="6">
        <f>'1'!S100</f>
        <v>0.72664217583980228</v>
      </c>
      <c r="T100" s="6">
        <f>'1'!T100</f>
        <v>0.57561353732778131</v>
      </c>
      <c r="U100" s="6">
        <f>'1'!U100</f>
        <v>0.34536812239666875</v>
      </c>
      <c r="V100" s="13">
        <f>'1'!V100</f>
        <v>281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0.36433932160189397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0.45542415200236747</v>
      </c>
      <c r="I101" s="4">
        <f>'1'!I101</f>
        <v>0.27325449120142048</v>
      </c>
      <c r="J101" s="6">
        <f>'1'!J101</f>
        <v>0.48638362635643684</v>
      </c>
      <c r="K101" s="6">
        <f>'1'!K101</f>
        <v>0.48638362635643684</v>
      </c>
      <c r="L101" s="6">
        <f>'1'!L101</f>
        <v>0.94356433567774878</v>
      </c>
      <c r="M101" s="6">
        <f>'1'!M101</f>
        <v>0.44846976105792141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1.179455419597186</v>
      </c>
      <c r="S101" s="6">
        <f>'1'!S101</f>
        <v>0.70767325175831153</v>
      </c>
      <c r="T101" s="6">
        <f>'1'!T101</f>
        <v>0.56058720132240181</v>
      </c>
      <c r="U101" s="6">
        <f>'1'!U101</f>
        <v>0.33635232079344107</v>
      </c>
      <c r="V101" s="13">
        <f>'1'!V101</f>
        <v>281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0.35309017016338901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0.44136271270423627</v>
      </c>
      <c r="I102" s="4">
        <f>'1'!I102</f>
        <v>0.26481762762254174</v>
      </c>
      <c r="J102" s="6">
        <f>'1'!J102</f>
        <v>0.48363363808592907</v>
      </c>
      <c r="K102" s="6">
        <f>'1'!K102</f>
        <v>0.48363363808592907</v>
      </c>
      <c r="L102" s="6">
        <f>'1'!L102</f>
        <v>0.9144313338997816</v>
      </c>
      <c r="M102" s="6">
        <f>'1'!M102</f>
        <v>0.43462304191833001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1.1430391673747269</v>
      </c>
      <c r="S102" s="6">
        <f>'1'!S102</f>
        <v>0.6858235004248362</v>
      </c>
      <c r="T102" s="6">
        <f>'1'!T102</f>
        <v>0.54327880239791249</v>
      </c>
      <c r="U102" s="6">
        <f>'1'!U102</f>
        <v>0.32596728143874754</v>
      </c>
      <c r="V102" s="13">
        <f>'1'!V102</f>
        <v>281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0.33861761272632901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0.42327201590791125</v>
      </c>
      <c r="I103" s="4">
        <f>'1'!I103</f>
        <v>0.25396320954474677</v>
      </c>
      <c r="J103" s="6">
        <f>'1'!J103</f>
        <v>0.48199773364670045</v>
      </c>
      <c r="K103" s="6">
        <f>'1'!K103</f>
        <v>0.48199773364670045</v>
      </c>
      <c r="L103" s="6">
        <f>'1'!L103</f>
        <v>0.87695036977102103</v>
      </c>
      <c r="M103" s="6">
        <f>'1'!M103</f>
        <v>0.4168085926100355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1.0961879622137762</v>
      </c>
      <c r="S103" s="6">
        <f>'1'!S103</f>
        <v>0.65771277732826583</v>
      </c>
      <c r="T103" s="6">
        <f>'1'!T103</f>
        <v>0.52101074076254439</v>
      </c>
      <c r="U103" s="6">
        <f>'1'!U103</f>
        <v>0.31260644445752661</v>
      </c>
      <c r="V103" s="13">
        <f>'1'!V103</f>
        <v>281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0.32163607627255802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0.40204509534069754</v>
      </c>
      <c r="I104" s="4">
        <f>'1'!I104</f>
        <v>0.2412270572044185</v>
      </c>
      <c r="J104" s="6">
        <f>'1'!J104</f>
        <v>0.48044856434302724</v>
      </c>
      <c r="K104" s="6">
        <f>'1'!K104</f>
        <v>0.48044856434302724</v>
      </c>
      <c r="L104" s="6">
        <f>'1'!L104</f>
        <v>0.83297166307436066</v>
      </c>
      <c r="M104" s="6">
        <f>'1'!M104</f>
        <v>0.39590581010954939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1.0412145788429508</v>
      </c>
      <c r="S104" s="6">
        <f>'1'!S104</f>
        <v>0.62472874730577055</v>
      </c>
      <c r="T104" s="6">
        <f>'1'!T104</f>
        <v>0.49488226263693674</v>
      </c>
      <c r="U104" s="6">
        <f>'1'!U104</f>
        <v>0.29692935758216205</v>
      </c>
      <c r="V104" s="13">
        <f>'1'!V104</f>
        <v>281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0.30214740265447099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0.37768425331808875</v>
      </c>
      <c r="I105" s="4">
        <f>'1'!I105</f>
        <v>0.22661055199085323</v>
      </c>
      <c r="J105" s="6">
        <f>'1'!J105</f>
        <v>0.47898707786191846</v>
      </c>
      <c r="K105" s="6">
        <f>'1'!K105</f>
        <v>0.47898707786191846</v>
      </c>
      <c r="L105" s="6">
        <f>'1'!L105</f>
        <v>0.78249998383084529</v>
      </c>
      <c r="M105" s="6">
        <f>'1'!M105</f>
        <v>0.37191696157568344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0.97812497978855661</v>
      </c>
      <c r="S105" s="6">
        <f>'1'!S105</f>
        <v>0.58687498787313397</v>
      </c>
      <c r="T105" s="6">
        <f>'1'!T105</f>
        <v>0.46489620196960429</v>
      </c>
      <c r="U105" s="6">
        <f>'1'!U105</f>
        <v>0.27893772118176258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0.28068804743488002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0.35086005929360004</v>
      </c>
      <c r="I106" s="4">
        <f>'1'!I106</f>
        <v>0.21051603557616</v>
      </c>
      <c r="J106" s="6">
        <f>'1'!J106</f>
        <v>0.47806106366806284</v>
      </c>
      <c r="K106" s="6">
        <f>'1'!K106</f>
        <v>0.47806106366806284</v>
      </c>
      <c r="L106" s="6">
        <f>'1'!L106</f>
        <v>0.72692464224317266</v>
      </c>
      <c r="M106" s="6">
        <f>'1'!M106</f>
        <v>0.3455023767719525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0.90865580280396585</v>
      </c>
      <c r="S106" s="6">
        <f>'1'!S106</f>
        <v>0.54519348168237947</v>
      </c>
      <c r="T106" s="6">
        <f>'1'!T106</f>
        <v>0.43187797096494063</v>
      </c>
      <c r="U106" s="6">
        <f>'1'!U106</f>
        <v>0.25912678257896438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0.25726337356014101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0.32157921695017627</v>
      </c>
      <c r="I107" s="4">
        <f>'1'!I107</f>
        <v>0.19294753017010574</v>
      </c>
      <c r="J107" s="6">
        <f>'1'!J107</f>
        <v>0.47648676534253448</v>
      </c>
      <c r="K107" s="6">
        <f>'1'!K107</f>
        <v>0.47648676534253448</v>
      </c>
      <c r="L107" s="6">
        <f>'1'!L107</f>
        <v>0.6662595272456836</v>
      </c>
      <c r="M107" s="6">
        <f>'1'!M107</f>
        <v>0.31666865701511876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0.83282440905710453</v>
      </c>
      <c r="S107" s="6">
        <f>'1'!S107</f>
        <v>0.49969464543426267</v>
      </c>
      <c r="T107" s="6">
        <f>'1'!T107</f>
        <v>0.39583582126889844</v>
      </c>
      <c r="U107" s="6">
        <f>'1'!U107</f>
        <v>0.23750149276133908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0.23195887542796301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0.28994859428495379</v>
      </c>
      <c r="I108" s="4">
        <f>'1'!I108</f>
        <v>0.17396915657097226</v>
      </c>
      <c r="J108" s="6">
        <f>'1'!J108</f>
        <v>0.47412368123354531</v>
      </c>
      <c r="K108" s="6">
        <f>'1'!K108</f>
        <v>0.47412368123354531</v>
      </c>
      <c r="L108" s="6">
        <f>'1'!L108</f>
        <v>0.6007260518448686</v>
      </c>
      <c r="M108" s="6">
        <f>'1'!M108</f>
        <v>0.28552103841295057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0.75090756480608578</v>
      </c>
      <c r="S108" s="6">
        <f>'1'!S108</f>
        <v>0.45054453888365142</v>
      </c>
      <c r="T108" s="6">
        <f>'1'!T108</f>
        <v>0.3569012980161882</v>
      </c>
      <c r="U108" s="6">
        <f>'1'!U108</f>
        <v>0.21414077880971294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0.20640274023875099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0.25800342529843873</v>
      </c>
      <c r="I109" s="4">
        <f>'1'!I109</f>
        <v>0.15480205517906326</v>
      </c>
      <c r="J109" s="6">
        <f>'1'!J109</f>
        <v>0.47038492278432892</v>
      </c>
      <c r="K109" s="6">
        <f>'1'!K109</f>
        <v>0.47038492278432892</v>
      </c>
      <c r="L109" s="6">
        <f>'1'!L109</f>
        <v>0.53454088792603061</v>
      </c>
      <c r="M109" s="6">
        <f>'1'!M109</f>
        <v>0.25406367665611773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0.66817610990753828</v>
      </c>
      <c r="S109" s="6">
        <f>'1'!S109</f>
        <v>0.40090566594452293</v>
      </c>
      <c r="T109" s="6">
        <f>'1'!T109</f>
        <v>0.31757959582014716</v>
      </c>
      <c r="U109" s="6">
        <f>'1'!U109</f>
        <v>0.1905477574920883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0.18225228750838601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0.22781535938548253</v>
      </c>
      <c r="I110" s="4">
        <f>'1'!I110</f>
        <v>0.1366892156312895</v>
      </c>
      <c r="J110" s="6">
        <f>'1'!J110</f>
        <v>0.46751044784648521</v>
      </c>
      <c r="K110" s="6">
        <f>'1'!K110</f>
        <v>0.46751044784648521</v>
      </c>
      <c r="L110" s="6">
        <f>'1'!L110</f>
        <v>0.47199615411400703</v>
      </c>
      <c r="M110" s="6">
        <f>'1'!M110</f>
        <v>0.22433658676143448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0.58999519264250877</v>
      </c>
      <c r="S110" s="6">
        <f>'1'!S110</f>
        <v>0.35399711558550528</v>
      </c>
      <c r="T110" s="6">
        <f>'1'!T110</f>
        <v>0.28042073345179308</v>
      </c>
      <c r="U110" s="6">
        <f>'1'!U110</f>
        <v>0.16825244007107587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0.16109260904476799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0.20136576130595998</v>
      </c>
      <c r="I111" s="4">
        <f>'1'!I111</f>
        <v>0.120819456783576</v>
      </c>
      <c r="J111" s="6">
        <f>'1'!J111</f>
        <v>0.46450772014147784</v>
      </c>
      <c r="K111" s="6">
        <f>'1'!K111</f>
        <v>0.46450772014147784</v>
      </c>
      <c r="L111" s="6">
        <f>'1'!L111</f>
        <v>0.41719691404050652</v>
      </c>
      <c r="M111" s="6">
        <f>'1'!M111</f>
        <v>0.19829087776983084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0.52149614255063315</v>
      </c>
      <c r="S111" s="6">
        <f>'1'!S111</f>
        <v>0.31289768553037989</v>
      </c>
      <c r="T111" s="6">
        <f>'1'!T111</f>
        <v>0.24786359721228857</v>
      </c>
      <c r="U111" s="6">
        <f>'1'!U111</f>
        <v>0.14871815832737312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0.14352508091615501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0.17940635114519377</v>
      </c>
      <c r="I112" s="4">
        <f>'1'!I112</f>
        <v>0.10764381068711626</v>
      </c>
      <c r="J112" s="6">
        <f>'1'!J112</f>
        <v>0.45928384971400171</v>
      </c>
      <c r="K112" s="6">
        <f>'1'!K112</f>
        <v>0.45928384971400171</v>
      </c>
      <c r="L112" s="6">
        <f>'1'!L112</f>
        <v>0.37170060874110977</v>
      </c>
      <c r="M112" s="6">
        <f>'1'!M112</f>
        <v>0.17666679089505191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0.46462576092638719</v>
      </c>
      <c r="S112" s="6">
        <f>'1'!S112</f>
        <v>0.27877545655583236</v>
      </c>
      <c r="T112" s="6">
        <f>'1'!T112</f>
        <v>0.22083348861881488</v>
      </c>
      <c r="U112" s="6">
        <f>'1'!U112</f>
        <v>0.13250009317128894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0.12872576749074399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0.16090720936343</v>
      </c>
      <c r="I113" s="4">
        <f>'1'!I113</f>
        <v>9.6544325618057994E-2</v>
      </c>
      <c r="J113" s="6">
        <f>'1'!J113</f>
        <v>0.45492850625408493</v>
      </c>
      <c r="K113" s="6">
        <f>'1'!K113</f>
        <v>0.45492850625408493</v>
      </c>
      <c r="L113" s="6">
        <f>'1'!L113</f>
        <v>0.33337341342401183</v>
      </c>
      <c r="M113" s="6">
        <f>'1'!M113</f>
        <v>0.15845013361377297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0.41671676678001479</v>
      </c>
      <c r="S113" s="6">
        <f>'1'!S113</f>
        <v>0.25003006006800887</v>
      </c>
      <c r="T113" s="6">
        <f>'1'!T113</f>
        <v>0.1980626670172162</v>
      </c>
      <c r="U113" s="6">
        <f>'1'!U113</f>
        <v>0.11883760021032973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0.11664785506398299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0.14580981882997873</v>
      </c>
      <c r="I114" s="4">
        <f>'1'!I114</f>
        <v>8.7485891297987242E-2</v>
      </c>
      <c r="J114" s="6">
        <f>'1'!J114</f>
        <v>0.44981459687393666</v>
      </c>
      <c r="K114" s="6">
        <f>'1'!K114</f>
        <v>0.44981459687393666</v>
      </c>
      <c r="L114" s="6">
        <f>'1'!L114</f>
        <v>0.30209409016781041</v>
      </c>
      <c r="M114" s="6">
        <f>'1'!M114</f>
        <v>0.14358328236013149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0.37761761270976302</v>
      </c>
      <c r="S114" s="6">
        <f>'1'!S114</f>
        <v>0.22657056762585781</v>
      </c>
      <c r="T114" s="6">
        <f>'1'!T114</f>
        <v>0.17947910295016437</v>
      </c>
      <c r="U114" s="6">
        <f>'1'!U114</f>
        <v>0.10768746177009861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0.107032134508887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0.13379016813610875</v>
      </c>
      <c r="I115" s="4">
        <f>'1'!I115</f>
        <v>8.0274100881665256E-2</v>
      </c>
      <c r="J115" s="6">
        <f>'1'!J115</f>
        <v>0.4453301097264255</v>
      </c>
      <c r="K115" s="6">
        <f>'1'!K115</f>
        <v>0.4453301097264255</v>
      </c>
      <c r="L115" s="6">
        <f>'1'!L115</f>
        <v>0.27719134034179532</v>
      </c>
      <c r="M115" s="6">
        <f>'1'!M115</f>
        <v>0.13174717342524231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0.34648917542724417</v>
      </c>
      <c r="S115" s="6">
        <f>'1'!S115</f>
        <v>0.20789350525634648</v>
      </c>
      <c r="T115" s="6">
        <f>'1'!T115</f>
        <v>0.16468396678155289</v>
      </c>
      <c r="U115" s="6">
        <f>'1'!U115</f>
        <v>9.8810380068931725E-2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9.9182452047337305E-2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0.12397806505917164</v>
      </c>
      <c r="I116" s="4">
        <f>'1'!I116</f>
        <v>7.4386839035502972E-2</v>
      </c>
      <c r="J116" s="6">
        <f>'1'!J116</f>
        <v>0.44123250310278783</v>
      </c>
      <c r="K116" s="6">
        <f>'1'!K116</f>
        <v>0.44123250310278783</v>
      </c>
      <c r="L116" s="6">
        <f>'1'!L116</f>
        <v>0.2568622680238572</v>
      </c>
      <c r="M116" s="6">
        <f>'1'!M116</f>
        <v>0.12208490254425748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0.32107783502982151</v>
      </c>
      <c r="S116" s="6">
        <f>'1'!S116</f>
        <v>0.19264670101789289</v>
      </c>
      <c r="T116" s="6">
        <f>'1'!T116</f>
        <v>0.15260612818032185</v>
      </c>
      <c r="U116" s="6">
        <f>'1'!U116</f>
        <v>9.1563676908193115E-2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9.3459719701404098E-2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0.11682464962675512</v>
      </c>
      <c r="I117" s="4">
        <f>'1'!I117</f>
        <v>7.0094789776053074E-2</v>
      </c>
      <c r="J117" s="6">
        <f>'1'!J117</f>
        <v>0.43640661838861056</v>
      </c>
      <c r="K117" s="6">
        <f>'1'!K117</f>
        <v>0.43640661838861056</v>
      </c>
      <c r="L117" s="6">
        <f>'1'!L117</f>
        <v>0.24204156154476836</v>
      </c>
      <c r="M117" s="6">
        <f>'1'!M117</f>
        <v>0.11504072077300349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0.30255195193096046</v>
      </c>
      <c r="S117" s="6">
        <f>'1'!S117</f>
        <v>0.18153117115857625</v>
      </c>
      <c r="T117" s="6">
        <f>'1'!T117</f>
        <v>0.14380090096625436</v>
      </c>
      <c r="U117" s="6">
        <f>'1'!U117</f>
        <v>8.6280540579752624E-2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9.0008763235467901E-2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0.11251095404433488</v>
      </c>
      <c r="I118" s="4">
        <f>'1'!I118</f>
        <v>6.7506572426600922E-2</v>
      </c>
      <c r="J118" s="6">
        <f>'1'!J118</f>
        <v>0.43013071438321865</v>
      </c>
      <c r="K118" s="6">
        <f>'1'!K118</f>
        <v>0.43013071438321865</v>
      </c>
      <c r="L118" s="6">
        <f>'1'!L118</f>
        <v>0.23310429001745323</v>
      </c>
      <c r="M118" s="6">
        <f>'1'!M118</f>
        <v>0.11079289592968126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0.29138036252181654</v>
      </c>
      <c r="S118" s="6">
        <f>'1'!S118</f>
        <v>0.17482821751308991</v>
      </c>
      <c r="T118" s="6">
        <f>'1'!T118</f>
        <v>0.13849111991210158</v>
      </c>
      <c r="U118" s="6">
        <f>'1'!U118</f>
        <v>8.3094671947260945E-2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8.7124893027271999E-2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0.10890611628409</v>
      </c>
      <c r="I119" s="4">
        <f>'1'!I119</f>
        <v>6.5343669770453999E-2</v>
      </c>
      <c r="J119" s="6">
        <f>'1'!J119</f>
        <v>0.42407883330781254</v>
      </c>
      <c r="K119" s="6">
        <f>'1'!K119</f>
        <v>0.42407883330781254</v>
      </c>
      <c r="L119" s="6">
        <f>'1'!L119</f>
        <v>0.22563565592873269</v>
      </c>
      <c r="M119" s="6">
        <f>'1'!M119</f>
        <v>0.10724310454975201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0.28204456991091587</v>
      </c>
      <c r="S119" s="6">
        <f>'1'!S119</f>
        <v>0.16922674194654952</v>
      </c>
      <c r="T119" s="6">
        <f>'1'!T119</f>
        <v>0.13405388068719001</v>
      </c>
      <c r="U119" s="6">
        <f>'1'!U119</f>
        <v>8.0432328412314014E-2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8.4682918673397195E-2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0.10585364834174649</v>
      </c>
      <c r="I120" s="4">
        <f>'1'!I120</f>
        <v>6.3512189005047903E-2</v>
      </c>
      <c r="J120" s="6">
        <f>'1'!J120</f>
        <v>0.41713647726026248</v>
      </c>
      <c r="K120" s="6">
        <f>'1'!K120</f>
        <v>0.41713647726026248</v>
      </c>
      <c r="L120" s="6">
        <f>'1'!L120</f>
        <v>0.21931144173514727</v>
      </c>
      <c r="M120" s="6">
        <f>'1'!M120</f>
        <v>0.10423724822280728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0.27413930216893412</v>
      </c>
      <c r="S120" s="6">
        <f>'1'!S120</f>
        <v>0.16448358130136045</v>
      </c>
      <c r="T120" s="6">
        <f>'1'!T120</f>
        <v>0.13029656027850911</v>
      </c>
      <c r="U120" s="6">
        <f>'1'!U120</f>
        <v>7.8177936167105458E-2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8.2798599115115501E-2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0.10349824889389438</v>
      </c>
      <c r="I121" s="4">
        <f>'1'!I121</f>
        <v>6.2098949336336626E-2</v>
      </c>
      <c r="J121" s="6">
        <f>'1'!J121</f>
        <v>0.40901436754377191</v>
      </c>
      <c r="K121" s="6">
        <f>'1'!K121</f>
        <v>0.40901436754377191</v>
      </c>
      <c r="L121" s="6">
        <f>'1'!L121</f>
        <v>0.21443143942192616</v>
      </c>
      <c r="M121" s="6">
        <f>'1'!M121</f>
        <v>0.10191781605626572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0.26803929927740772</v>
      </c>
      <c r="S121" s="6">
        <f>'1'!S121</f>
        <v>0.16082357956644461</v>
      </c>
      <c r="T121" s="6">
        <f>'1'!T121</f>
        <v>0.12739727007033216</v>
      </c>
      <c r="U121" s="6">
        <f>'1'!U121</f>
        <v>7.6438362042199295E-2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8.1287524411576106E-2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0.10160940551447013</v>
      </c>
      <c r="I122" s="4">
        <f>'1'!I122</f>
        <v>6.096564330868208E-2</v>
      </c>
      <c r="J122" s="6">
        <f>'1'!J122</f>
        <v>0.40044399793095836</v>
      </c>
      <c r="K122" s="6">
        <f>'1'!K122</f>
        <v>0.40044399793095836</v>
      </c>
      <c r="L122" s="6">
        <f>'1'!L122</f>
        <v>0.21051806495403785</v>
      </c>
      <c r="M122" s="6">
        <f>'1'!M122</f>
        <v>0.10005781558127592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0.26314758119254733</v>
      </c>
      <c r="S122" s="6">
        <f>'1'!S122</f>
        <v>0.15788854871552838</v>
      </c>
      <c r="T122" s="6">
        <f>'1'!T122</f>
        <v>0.12507226947659492</v>
      </c>
      <c r="U122" s="6">
        <f>'1'!U122</f>
        <v>7.5043361685956947E-2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8.0492149627483994E-2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0.10061518703435499</v>
      </c>
      <c r="I123" s="4">
        <f>'1'!I123</f>
        <v>6.0369112220612996E-2</v>
      </c>
      <c r="J123" s="6">
        <f>'1'!J123</f>
        <v>0.390970365886814</v>
      </c>
      <c r="K123" s="6">
        <f>'1'!K123</f>
        <v>0.390970365886814</v>
      </c>
      <c r="L123" s="6">
        <f>'1'!L123</f>
        <v>0.20845820691712041</v>
      </c>
      <c r="M123" s="6">
        <f>'1'!M123</f>
        <v>9.9078778957381E-2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0.2605727586464005</v>
      </c>
      <c r="S123" s="6">
        <f>'1'!S123</f>
        <v>0.15634365518784032</v>
      </c>
      <c r="T123" s="6">
        <f>'1'!T123</f>
        <v>0.12384847369672625</v>
      </c>
      <c r="U123" s="6">
        <f>'1'!U123</f>
        <v>7.4309084218035754E-2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7.9545347113646706E-2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9.9431683892058378E-2</v>
      </c>
      <c r="I124" s="4">
        <f>'1'!I124</f>
        <v>5.9659010335235033E-2</v>
      </c>
      <c r="J124" s="6">
        <f>'1'!J124</f>
        <v>0.38137543634928406</v>
      </c>
      <c r="K124" s="6">
        <f>'1'!K124</f>
        <v>0.38137543634928406</v>
      </c>
      <c r="L124" s="6">
        <f>'1'!L124</f>
        <v>0.20600618202708379</v>
      </c>
      <c r="M124" s="6">
        <f>'1'!M124</f>
        <v>9.7913348074755574E-2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0.25750772753385476</v>
      </c>
      <c r="S124" s="6">
        <f>'1'!S124</f>
        <v>0.15450463652031285</v>
      </c>
      <c r="T124" s="6">
        <f>'1'!T124</f>
        <v>0.12239168509344447</v>
      </c>
      <c r="U124" s="6">
        <f>'1'!U124</f>
        <v>7.3435011056066674E-2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7.9075028801720099E-2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9.884378600215013E-2</v>
      </c>
      <c r="I125" s="4">
        <f>'1'!I125</f>
        <v>5.9306271601290074E-2</v>
      </c>
      <c r="J125" s="6">
        <f>'1'!J125</f>
        <v>0.37027712585304429</v>
      </c>
      <c r="K125" s="6">
        <f>'1'!K125</f>
        <v>0.37027712585304429</v>
      </c>
      <c r="L125" s="6">
        <f>'1'!L125</f>
        <v>0.20478815377913362</v>
      </c>
      <c r="M125" s="6">
        <f>'1'!M125</f>
        <v>9.7334427468427603E-2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0.25598519222391702</v>
      </c>
      <c r="S125" s="6">
        <f>'1'!S125</f>
        <v>0.15359111533435021</v>
      </c>
      <c r="T125" s="6">
        <f>'1'!T125</f>
        <v>0.1216680343355345</v>
      </c>
      <c r="U125" s="6">
        <f>'1'!U125</f>
        <v>7.3000820601320709E-2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7.8707166122769401E-2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9.8383957653461751E-2</v>
      </c>
      <c r="I126" s="4">
        <f>'1'!I126</f>
        <v>5.9030374592077051E-2</v>
      </c>
      <c r="J126" s="6">
        <f>'1'!J126</f>
        <v>0.35875618841184781</v>
      </c>
      <c r="K126" s="6">
        <f>'1'!K126</f>
        <v>0.35875618841184781</v>
      </c>
      <c r="L126" s="6">
        <f>'1'!L126</f>
        <v>0.20383546466844787</v>
      </c>
      <c r="M126" s="6">
        <f>'1'!M126</f>
        <v>9.6881620763387369E-2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0.25479433083555986</v>
      </c>
      <c r="S126" s="6">
        <f>'1'!S126</f>
        <v>0.15287659850133589</v>
      </c>
      <c r="T126" s="6">
        <f>'1'!T126</f>
        <v>0.12110202595423421</v>
      </c>
      <c r="U126" s="6">
        <f>'1'!U126</f>
        <v>7.266121557254053E-2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7.7812616137077004E-2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9.7265770171346258E-2</v>
      </c>
      <c r="I127" s="4">
        <f>'1'!I127</f>
        <v>5.8359462102807749E-2</v>
      </c>
      <c r="J127" s="6">
        <f>'1'!J127</f>
        <v>0.34555727557724836</v>
      </c>
      <c r="K127" s="6">
        <f>'1'!K127</f>
        <v>0.34555727557724836</v>
      </c>
      <c r="L127" s="6">
        <f>'1'!L127</f>
        <v>0.20151876314068173</v>
      </c>
      <c r="M127" s="6">
        <f>'1'!M127</f>
        <v>9.5780508161612821E-2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0.25189845392585219</v>
      </c>
      <c r="S127" s="6">
        <f>'1'!S127</f>
        <v>0.1511390723555113</v>
      </c>
      <c r="T127" s="6">
        <f>'1'!T127</f>
        <v>0.11972563520201603</v>
      </c>
      <c r="U127" s="6">
        <f>'1'!U127</f>
        <v>7.1835381121209615E-2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7.7497545276306506E-2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9.6871931595383126E-2</v>
      </c>
      <c r="I128" s="4">
        <f>'1'!I128</f>
        <v>5.812315895722988E-2</v>
      </c>
      <c r="J128" s="6">
        <f>'1'!J128</f>
        <v>0.33178328487205772</v>
      </c>
      <c r="K128" s="6">
        <f>'1'!K128</f>
        <v>0.33178328487205772</v>
      </c>
      <c r="L128" s="6">
        <f>'1'!L128</f>
        <v>0.20070279404317332</v>
      </c>
      <c r="M128" s="6">
        <f>'1'!M128</f>
        <v>9.5392683556174113E-2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0.25087849255396666</v>
      </c>
      <c r="S128" s="6">
        <f>'1'!S128</f>
        <v>0.15052709553237997</v>
      </c>
      <c r="T128" s="6">
        <f>'1'!T128</f>
        <v>0.11924085444521765</v>
      </c>
      <c r="U128" s="6">
        <f>'1'!U128</f>
        <v>7.1544512667130578E-2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7.7742869140095205E-2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9.7178586425119007E-2</v>
      </c>
      <c r="I129" s="4">
        <f>'1'!I129</f>
        <v>5.8307151855071404E-2</v>
      </c>
      <c r="J129" s="6">
        <f>'1'!J129</f>
        <v>0.31806190060786704</v>
      </c>
      <c r="K129" s="6">
        <f>'1'!K129</f>
        <v>0.31806190060786704</v>
      </c>
      <c r="L129" s="6">
        <f>'1'!L129</f>
        <v>0.20133813268173678</v>
      </c>
      <c r="M129" s="6">
        <f>'1'!M129</f>
        <v>9.569465572346969E-2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0.25167266585217096</v>
      </c>
      <c r="S129" s="6">
        <f>'1'!S129</f>
        <v>0.1510035995113026</v>
      </c>
      <c r="T129" s="6">
        <f>'1'!T129</f>
        <v>0.11961831965433711</v>
      </c>
      <c r="U129" s="6">
        <f>'1'!U129</f>
        <v>7.1770991792602268E-2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7.6756530023111502E-2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9.5945662528889378E-2</v>
      </c>
      <c r="I130" s="4">
        <f>'1'!I130</f>
        <v>5.7567397517333627E-2</v>
      </c>
      <c r="J130" s="6">
        <f>'1'!J130</f>
        <v>0.30384069139407788</v>
      </c>
      <c r="K130" s="6">
        <f>'1'!K130</f>
        <v>0.30384069139407788</v>
      </c>
      <c r="L130" s="6">
        <f>'1'!L130</f>
        <v>0.19878371607477324</v>
      </c>
      <c r="M130" s="6">
        <f>'1'!M130</f>
        <v>9.4480558748784374E-2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0.24847964509346654</v>
      </c>
      <c r="S130" s="6">
        <f>'1'!S130</f>
        <v>0.14908778705607995</v>
      </c>
      <c r="T130" s="6">
        <f>'1'!T130</f>
        <v>0.11810069843598046</v>
      </c>
      <c r="U130" s="6">
        <f>'1'!U130</f>
        <v>7.0860419061588284E-2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7.6426831685340493E-2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9.5533539606675613E-2</v>
      </c>
      <c r="I131" s="4">
        <f>'1'!I131</f>
        <v>5.7320123764005373E-2</v>
      </c>
      <c r="J131" s="6">
        <f>'1'!J131</f>
        <v>0.28843531392170668</v>
      </c>
      <c r="K131" s="6">
        <f>'1'!K131</f>
        <v>0.28843531392170668</v>
      </c>
      <c r="L131" s="6">
        <f>'1'!L131</f>
        <v>0.1979298648031477</v>
      </c>
      <c r="M131" s="6">
        <f>'1'!M131</f>
        <v>9.4074729001637505E-2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0.24741233100393462</v>
      </c>
      <c r="S131" s="6">
        <f>'1'!S131</f>
        <v>0.14844739860236078</v>
      </c>
      <c r="T131" s="6">
        <f>'1'!T131</f>
        <v>0.11759341125204688</v>
      </c>
      <c r="U131" s="6">
        <f>'1'!U131</f>
        <v>7.0556046751228133E-2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7.7045629040711702E-2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9.6307036300889631E-2</v>
      </c>
      <c r="I132" s="4">
        <f>'1'!I132</f>
        <v>5.7784221780533773E-2</v>
      </c>
      <c r="J132" s="6">
        <f>'1'!J132</f>
        <v>0.27245036303370529</v>
      </c>
      <c r="K132" s="6">
        <f>'1'!K132</f>
        <v>0.27245036303370529</v>
      </c>
      <c r="L132" s="6">
        <f>'1'!L132</f>
        <v>0.19953242340970395</v>
      </c>
      <c r="M132" s="6">
        <f>'1'!M132</f>
        <v>9.4836414292389162E-2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0.24941552926212995</v>
      </c>
      <c r="S132" s="6">
        <f>'1'!S132</f>
        <v>0.14964931755727795</v>
      </c>
      <c r="T132" s="6">
        <f>'1'!T132</f>
        <v>0.11854551786548645</v>
      </c>
      <c r="U132" s="6">
        <f>'1'!U132</f>
        <v>7.1127310719291875E-2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7.6765341094820097E-2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9.5956676368525118E-2</v>
      </c>
      <c r="I133" s="4">
        <f>'1'!I133</f>
        <v>5.7574005821115076E-2</v>
      </c>
      <c r="J133" s="6">
        <f>'1'!J133</f>
        <v>0.2572726635841544</v>
      </c>
      <c r="K133" s="6">
        <f>'1'!K133</f>
        <v>0.2572726635841544</v>
      </c>
      <c r="L133" s="6">
        <f>'1'!L133</f>
        <v>0.19880653494863723</v>
      </c>
      <c r="M133" s="6">
        <f>'1'!M133</f>
        <v>9.4491404405537646E-2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0.24850816868579653</v>
      </c>
      <c r="S133" s="6">
        <f>'1'!S133</f>
        <v>0.14910490121147793</v>
      </c>
      <c r="T133" s="6">
        <f>'1'!T133</f>
        <v>0.11811425550692206</v>
      </c>
      <c r="U133" s="6">
        <f>'1'!U133</f>
        <v>7.0868553304153231E-2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7.5897543711038601E-2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9.4871929638798258E-2</v>
      </c>
      <c r="I134" s="4">
        <f>'1'!I134</f>
        <v>5.6923157783278951E-2</v>
      </c>
      <c r="J134" s="6">
        <f>'1'!J134</f>
        <v>0.24216590918064843</v>
      </c>
      <c r="K134" s="6">
        <f>'1'!K134</f>
        <v>0.24216590918064843</v>
      </c>
      <c r="L134" s="6">
        <f>'1'!L134</f>
        <v>0.19655911718892205</v>
      </c>
      <c r="M134" s="6">
        <f>'1'!M134</f>
        <v>9.3423221911152848E-2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0.24569889648615256</v>
      </c>
      <c r="S134" s="6">
        <f>'1'!S134</f>
        <v>0.14741933789169154</v>
      </c>
      <c r="T134" s="6">
        <f>'1'!T134</f>
        <v>0.11677902738894105</v>
      </c>
      <c r="U134" s="6">
        <f>'1'!U134</f>
        <v>7.0067416433364643E-2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7.4971858596078494E-2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9.3714823245098111E-2</v>
      </c>
      <c r="I135" s="4">
        <f>'1'!I135</f>
        <v>5.6228893947058871E-2</v>
      </c>
      <c r="J135" s="6">
        <f>'1'!J135</f>
        <v>0.22639662709220373</v>
      </c>
      <c r="K135" s="6">
        <f>'1'!K135</f>
        <v>0.22639662709220373</v>
      </c>
      <c r="L135" s="6">
        <f>'1'!L135</f>
        <v>0.19416178204347623</v>
      </c>
      <c r="M135" s="6">
        <f>'1'!M135</f>
        <v>9.2283784695055021E-2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0.24270222755434528</v>
      </c>
      <c r="S135" s="6">
        <f>'1'!S135</f>
        <v>0.14562133653260717</v>
      </c>
      <c r="T135" s="6">
        <f>'1'!T135</f>
        <v>0.11535473086881878</v>
      </c>
      <c r="U135" s="6">
        <f>'1'!U135</f>
        <v>6.9212838521291259E-2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7.4612435555631906E-2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9.3265544444539883E-2</v>
      </c>
      <c r="I136" s="4">
        <f>'1'!I136</f>
        <v>5.595932666672393E-2</v>
      </c>
      <c r="J136" s="6">
        <f>'1'!J136</f>
        <v>0.21230574140038888</v>
      </c>
      <c r="K136" s="6">
        <f>'1'!K136</f>
        <v>0.21230574140038888</v>
      </c>
      <c r="L136" s="6">
        <f>'1'!L136</f>
        <v>0.19323094987061284</v>
      </c>
      <c r="M136" s="6">
        <f>'1'!M136</f>
        <v>9.184136644505915E-2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0.24153868733826606</v>
      </c>
      <c r="S136" s="6">
        <f>'1'!S136</f>
        <v>0.14492321240295963</v>
      </c>
      <c r="T136" s="6">
        <f>'1'!T136</f>
        <v>0.11480170805632393</v>
      </c>
      <c r="U136" s="6">
        <f>'1'!U136</f>
        <v>6.8881024833794366E-2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7.4583964639078904E-2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9.3229955798848629E-2</v>
      </c>
      <c r="I137" s="4">
        <f>'1'!I137</f>
        <v>5.5937973479309178E-2</v>
      </c>
      <c r="J137" s="6">
        <f>'1'!J137</f>
        <v>0.19952030317634109</v>
      </c>
      <c r="K137" s="6">
        <f>'1'!K137</f>
        <v>0.19952030317634109</v>
      </c>
      <c r="L137" s="6">
        <f>'1'!L137</f>
        <v>0.1931572160190336</v>
      </c>
      <c r="M137" s="6">
        <f>'1'!M137</f>
        <v>9.1806321243000019E-2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0.24144652002379199</v>
      </c>
      <c r="S137" s="6">
        <f>'1'!S137</f>
        <v>0.14486791201427521</v>
      </c>
      <c r="T137" s="6">
        <f>'1'!T137</f>
        <v>0.11475790155375003</v>
      </c>
      <c r="U137" s="6">
        <f>'1'!U137</f>
        <v>6.8854740932250011E-2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7.4742181935951502E-2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9.3427727419939377E-2</v>
      </c>
      <c r="I138" s="4">
        <f>'1'!I138</f>
        <v>5.6056636451963626E-2</v>
      </c>
      <c r="J138" s="6">
        <f>'1'!J138</f>
        <v>0.18575273153580529</v>
      </c>
      <c r="K138" s="6">
        <f>'1'!K138</f>
        <v>0.18575273153580529</v>
      </c>
      <c r="L138" s="6">
        <f>'1'!L138</f>
        <v>0.19356696646254859</v>
      </c>
      <c r="M138" s="6">
        <f>'1'!M138</f>
        <v>9.2001072863581931E-2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0.24195870807818573</v>
      </c>
      <c r="S138" s="6">
        <f>'1'!S138</f>
        <v>0.14517522484691145</v>
      </c>
      <c r="T138" s="6">
        <f>'1'!T138</f>
        <v>0.11500134107947742</v>
      </c>
      <c r="U138" s="6">
        <f>'1'!U138</f>
        <v>6.9000804647686445E-2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7.3967197091091494E-2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9.2458996363864371E-2</v>
      </c>
      <c r="I139" s="4">
        <f>'1'!I139</f>
        <v>5.5475397818318617E-2</v>
      </c>
      <c r="J139" s="6">
        <f>'1'!J139</f>
        <v>0.17291242429603043</v>
      </c>
      <c r="K139" s="6">
        <f>'1'!K139</f>
        <v>0.17291242429603043</v>
      </c>
      <c r="L139" s="6">
        <f>'1'!L139</f>
        <v>0.19155991419850646</v>
      </c>
      <c r="M139" s="6">
        <f>'1'!M139</f>
        <v>9.1047134467172317E-2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0.23944989274813308</v>
      </c>
      <c r="S139" s="6">
        <f>'1'!S139</f>
        <v>0.14366993564887984</v>
      </c>
      <c r="T139" s="6">
        <f>'1'!T139</f>
        <v>0.1138089180839654</v>
      </c>
      <c r="U139" s="6">
        <f>'1'!U139</f>
        <v>6.8285350850379234E-2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7.2971942982770793E-2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9.1214928728463485E-2</v>
      </c>
      <c r="I140" s="4">
        <f>'1'!I140</f>
        <v>5.4728957237078095E-2</v>
      </c>
      <c r="J140" s="6">
        <f>'1'!J140</f>
        <v>0.16075992163735983</v>
      </c>
      <c r="K140" s="6">
        <f>'1'!K140</f>
        <v>0.16075992163735983</v>
      </c>
      <c r="L140" s="6">
        <f>'1'!L140</f>
        <v>0.18898240958709289</v>
      </c>
      <c r="M140" s="6">
        <f>'1'!M140</f>
        <v>8.9822063919782411E-2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0.23622801198386612</v>
      </c>
      <c r="S140" s="6">
        <f>'1'!S140</f>
        <v>0.14173680719031967</v>
      </c>
      <c r="T140" s="6">
        <f>'1'!T140</f>
        <v>0.11227757989972802</v>
      </c>
      <c r="U140" s="6">
        <f>'1'!U140</f>
        <v>6.7366547939836804E-2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7.2636723842028295E-2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9.0795904802535368E-2</v>
      </c>
      <c r="I141" s="4">
        <f>'1'!I141</f>
        <v>5.4477542881521221E-2</v>
      </c>
      <c r="J141" s="6">
        <f>'1'!J141</f>
        <v>0.14911856290557871</v>
      </c>
      <c r="K141" s="6">
        <f>'1'!K141</f>
        <v>0.14911856290557871</v>
      </c>
      <c r="L141" s="6">
        <f>'1'!L141</f>
        <v>0.18811426056477359</v>
      </c>
      <c r="M141" s="6">
        <f>'1'!M141</f>
        <v>8.9409438548219866E-2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0.23514282570596701</v>
      </c>
      <c r="S141" s="6">
        <f>'1'!S141</f>
        <v>0.14108569542358018</v>
      </c>
      <c r="T141" s="6">
        <f>'1'!T141</f>
        <v>0.11176179818527483</v>
      </c>
      <c r="U141" s="6">
        <f>'1'!U141</f>
        <v>6.70570789111649E-2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7.2058101237033101E-2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9.0072626546291376E-2</v>
      </c>
      <c r="I142" s="4">
        <f>'1'!I142</f>
        <v>5.4043575927774826E-2</v>
      </c>
      <c r="J142" s="6">
        <f>'1'!J142</f>
        <v>0.13841179400080292</v>
      </c>
      <c r="K142" s="6">
        <f>'1'!K142</f>
        <v>0.13841179400080292</v>
      </c>
      <c r="L142" s="6">
        <f>'1'!L142</f>
        <v>0.186615746345968</v>
      </c>
      <c r="M142" s="6">
        <f>'1'!M142</f>
        <v>8.8697204852817499E-2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0.23326968293246</v>
      </c>
      <c r="S142" s="6">
        <f>'1'!S142</f>
        <v>0.139961809759476</v>
      </c>
      <c r="T142" s="6">
        <f>'1'!T142</f>
        <v>0.11087150606602188</v>
      </c>
      <c r="U142" s="6">
        <f>'1'!U142</f>
        <v>6.6522903639613121E-2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7.1451848286515504E-2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8.9314810358144384E-2</v>
      </c>
      <c r="I143" s="4">
        <f>'1'!I143</f>
        <v>5.3588886214886625E-2</v>
      </c>
      <c r="J143" s="6">
        <f>'1'!J143</f>
        <v>0.12947737854219585</v>
      </c>
      <c r="K143" s="6">
        <f>'1'!K143</f>
        <v>0.12947737854219585</v>
      </c>
      <c r="L143" s="6">
        <f>'1'!L143</f>
        <v>0.18504567518265594</v>
      </c>
      <c r="M143" s="6">
        <f>'1'!M143</f>
        <v>8.7950960624596716E-2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0.23130709397831992</v>
      </c>
      <c r="S143" s="6">
        <f>'1'!S143</f>
        <v>0.13878425638699196</v>
      </c>
      <c r="T143" s="6">
        <f>'1'!T143</f>
        <v>0.1099387007807459</v>
      </c>
      <c r="U143" s="6">
        <f>'1'!U143</f>
        <v>6.5963220468447534E-2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7.1082792198465902E-2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8.8853490248082381E-2</v>
      </c>
      <c r="I144" s="4">
        <f>'1'!I144</f>
        <v>5.3312094148849423E-2</v>
      </c>
      <c r="J144" s="6">
        <f>'1'!J144</f>
        <v>0.12015512935443158</v>
      </c>
      <c r="K144" s="6">
        <f>'1'!K144</f>
        <v>0.12015512935443158</v>
      </c>
      <c r="L144" s="6">
        <f>'1'!L144</f>
        <v>0.18408989538645582</v>
      </c>
      <c r="M144" s="6">
        <f>'1'!M144</f>
        <v>8.7496684937589136E-2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0.23011236923306977</v>
      </c>
      <c r="S144" s="6">
        <f>'1'!S144</f>
        <v>0.13806742153984186</v>
      </c>
      <c r="T144" s="6">
        <f>'1'!T144</f>
        <v>0.10937085617198641</v>
      </c>
      <c r="U144" s="6">
        <f>'1'!U144</f>
        <v>6.5622513703191859E-2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7.0633921043685904E-2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8.8292401304607387E-2</v>
      </c>
      <c r="I145" s="4">
        <f>'1'!I145</f>
        <v>5.2975440782764428E-2</v>
      </c>
      <c r="J145" s="6">
        <f>'1'!J145</f>
        <v>0.11121911113635985</v>
      </c>
      <c r="K145" s="6">
        <f>'1'!K145</f>
        <v>0.11121911113635985</v>
      </c>
      <c r="L145" s="6">
        <f>'1'!L145</f>
        <v>0.18292741088957881</v>
      </c>
      <c r="M145" s="6">
        <f>'1'!M145</f>
        <v>8.6944163901306534E-2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0.22865926361197353</v>
      </c>
      <c r="S145" s="6">
        <f>'1'!S145</f>
        <v>0.1371955581671841</v>
      </c>
      <c r="T145" s="6">
        <f>'1'!T145</f>
        <v>0.10868020487663317</v>
      </c>
      <c r="U145" s="6">
        <f>'1'!U145</f>
        <v>6.5208122925979897E-2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6.98849740813835E-2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8.7356217601729375E-2</v>
      </c>
      <c r="I146" s="4">
        <f>'1'!I146</f>
        <v>5.2413730561037625E-2</v>
      </c>
      <c r="J146" s="6">
        <f>'1'!J146</f>
        <v>0.10376177980901921</v>
      </c>
      <c r="K146" s="6">
        <f>'1'!K146</f>
        <v>0.10376177980901921</v>
      </c>
      <c r="L146" s="6">
        <f>'1'!L146</f>
        <v>0.18098779141662247</v>
      </c>
      <c r="M146" s="6">
        <f>'1'!M146</f>
        <v>8.602227585542653E-2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0.22623473927077808</v>
      </c>
      <c r="S146" s="6">
        <f>'1'!S146</f>
        <v>0.13574084356246685</v>
      </c>
      <c r="T146" s="6">
        <f>'1'!T146</f>
        <v>0.10752784481928317</v>
      </c>
      <c r="U146" s="6">
        <f>'1'!U146</f>
        <v>6.4516706891569894E-2</v>
      </c>
      <c r="V146" s="13">
        <f>'1'!V146</f>
        <v>281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7.0163676488564003E-2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8.7704595610705011E-2</v>
      </c>
      <c r="I147" s="4">
        <f>'1'!I147</f>
        <v>5.2622757366423002E-2</v>
      </c>
      <c r="J147" s="6">
        <f>'1'!J147</f>
        <v>9.5546157575069637E-2</v>
      </c>
      <c r="K147" s="6">
        <f>'1'!K147</f>
        <v>9.5546157575069637E-2</v>
      </c>
      <c r="L147" s="6">
        <f>'1'!L147</f>
        <v>0.18170957365666957</v>
      </c>
      <c r="M147" s="6">
        <f>'1'!M147</f>
        <v>8.6365334083138456E-2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0.22713696707083697</v>
      </c>
      <c r="S147" s="6">
        <f>'1'!S147</f>
        <v>0.13628218024250216</v>
      </c>
      <c r="T147" s="6">
        <f>'1'!T147</f>
        <v>0.10795666760392307</v>
      </c>
      <c r="U147" s="6">
        <f>'1'!U147</f>
        <v>6.4774000562353842E-2</v>
      </c>
      <c r="V147" s="13">
        <f>'1'!V147</f>
        <v>281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6.9227949204172801E-2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8.6534936505216001E-2</v>
      </c>
      <c r="I148" s="4">
        <f>'1'!I148</f>
        <v>5.19209619031296E-2</v>
      </c>
      <c r="J148" s="6">
        <f>'1'!J148</f>
        <v>8.8349496693372137E-2</v>
      </c>
      <c r="K148" s="6">
        <f>'1'!K148</f>
        <v>8.8349496693372137E-2</v>
      </c>
      <c r="L148" s="6">
        <f>'1'!L148</f>
        <v>0.17928623134601754</v>
      </c>
      <c r="M148" s="6">
        <f>'1'!M148</f>
        <v>8.5213535836928742E-2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0.22410778918252192</v>
      </c>
      <c r="S148" s="6">
        <f>'1'!S148</f>
        <v>0.13446467350951316</v>
      </c>
      <c r="T148" s="6">
        <f>'1'!T148</f>
        <v>0.10651691979616093</v>
      </c>
      <c r="U148" s="6">
        <f>'1'!U148</f>
        <v>6.3910151877696553E-2</v>
      </c>
      <c r="V148" s="13">
        <f>'1'!V148</f>
        <v>281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6.83007627503152E-2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8.5375953437894003E-2</v>
      </c>
      <c r="I149" s="4">
        <f>'1'!I149</f>
        <v>5.1225572062736396E-2</v>
      </c>
      <c r="J149" s="6">
        <f>'1'!J149</f>
        <v>8.1290329304234896E-2</v>
      </c>
      <c r="K149" s="6">
        <f>'1'!K149</f>
        <v>8.1290329304234896E-2</v>
      </c>
      <c r="L149" s="6">
        <f>'1'!L149</f>
        <v>0.17688500803985049</v>
      </c>
      <c r="M149" s="6">
        <f>'1'!M149</f>
        <v>8.4072250604279558E-2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0.22110626004981312</v>
      </c>
      <c r="S149" s="6">
        <f>'1'!S149</f>
        <v>0.13266375602988786</v>
      </c>
      <c r="T149" s="6">
        <f>'1'!T149</f>
        <v>0.10509031325534945</v>
      </c>
      <c r="U149" s="6">
        <f>'1'!U149</f>
        <v>6.3054187953209662E-2</v>
      </c>
      <c r="V149" s="13">
        <f>'1'!V149</f>
        <v>281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6.8163657804103994E-2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8.5204572255129993E-2</v>
      </c>
      <c r="I150" s="4">
        <f>'1'!I150</f>
        <v>5.1122743353077996E-2</v>
      </c>
      <c r="J150" s="6">
        <f>'1'!J150</f>
        <v>7.510488652651548E-2</v>
      </c>
      <c r="K150" s="6">
        <f>'1'!K150</f>
        <v>7.510488652651548E-2</v>
      </c>
      <c r="L150" s="6">
        <f>'1'!L150</f>
        <v>0.17652993426707977</v>
      </c>
      <c r="M150" s="6">
        <f>'1'!M150</f>
        <v>8.390348643631422E-2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0.22066241783384971</v>
      </c>
      <c r="S150" s="6">
        <f>'1'!S150</f>
        <v>0.13239745070030984</v>
      </c>
      <c r="T150" s="6">
        <f>'1'!T150</f>
        <v>0.10487935804539278</v>
      </c>
      <c r="U150" s="6">
        <f>'1'!U150</f>
        <v>6.2927614827235662E-2</v>
      </c>
      <c r="V150" s="13">
        <f>'1'!V150</f>
        <v>281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6.7305428361225703E-2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8.4131785451532132E-2</v>
      </c>
      <c r="I151" s="4">
        <f>'1'!I151</f>
        <v>5.0479071270919273E-2</v>
      </c>
      <c r="J151" s="6">
        <f>'1'!J151</f>
        <v>6.9026729138344317E-2</v>
      </c>
      <c r="K151" s="6">
        <f>'1'!K151</f>
        <v>6.9026729138344317E-2</v>
      </c>
      <c r="L151" s="6">
        <f>'1'!L151</f>
        <v>0.17430729551766314</v>
      </c>
      <c r="M151" s="6">
        <f>'1'!M151</f>
        <v>8.2847081238301964E-2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0.21788411939707891</v>
      </c>
      <c r="S151" s="6">
        <f>'1'!S151</f>
        <v>0.13073047163824736</v>
      </c>
      <c r="T151" s="6">
        <f>'1'!T151</f>
        <v>0.10355885154787746</v>
      </c>
      <c r="U151" s="6">
        <f>'1'!U151</f>
        <v>6.213531092872647E-2</v>
      </c>
      <c r="V151" s="13">
        <f>'1'!V151</f>
        <v>281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6.7582715748298897E-2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8.4478394685373617E-2</v>
      </c>
      <c r="I152" s="4">
        <f>'1'!I152</f>
        <v>5.0687036811224176E-2</v>
      </c>
      <c r="J152" s="6">
        <f>'1'!J152</f>
        <v>6.3552751794310441E-2</v>
      </c>
      <c r="K152" s="6">
        <f>'1'!K152</f>
        <v>6.3552751794310441E-2</v>
      </c>
      <c r="L152" s="6">
        <f>'1'!L152</f>
        <v>0.17502541314500347</v>
      </c>
      <c r="M152" s="6">
        <f>'1'!M152</f>
        <v>8.318839770032517E-2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0.21878176643125435</v>
      </c>
      <c r="S152" s="6">
        <f>'1'!S152</f>
        <v>0.13126905985875259</v>
      </c>
      <c r="T152" s="6">
        <f>'1'!T152</f>
        <v>0.10398549712540646</v>
      </c>
      <c r="U152" s="6">
        <f>'1'!U152</f>
        <v>6.2391298275243881E-2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6.7897706314172301E-2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8.4872132892715377E-2</v>
      </c>
      <c r="I153" s="4">
        <f>'1'!I153</f>
        <v>5.0923279735629226E-2</v>
      </c>
      <c r="J153" s="6">
        <f>'1'!J153</f>
        <v>5.8656750564194914E-2</v>
      </c>
      <c r="K153" s="6">
        <f>'1'!K153</f>
        <v>5.8656750564194914E-2</v>
      </c>
      <c r="L153" s="6">
        <f>'1'!L153</f>
        <v>0.1758411742951487</v>
      </c>
      <c r="M153" s="6">
        <f>'1'!M153</f>
        <v>8.357612346978549E-2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0.21980146786893587</v>
      </c>
      <c r="S153" s="6">
        <f>'1'!S153</f>
        <v>0.13188088072136153</v>
      </c>
      <c r="T153" s="6">
        <f>'1'!T153</f>
        <v>0.10447015433723186</v>
      </c>
      <c r="U153" s="6">
        <f>'1'!U153</f>
        <v>6.2682092602339118E-2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6.69387392478209E-2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8.3673424059776125E-2</v>
      </c>
      <c r="I154" s="4">
        <f>'1'!I154</f>
        <v>5.0204054435865675E-2</v>
      </c>
      <c r="J154" s="6">
        <f>'1'!J154</f>
        <v>5.4626142647375572E-2</v>
      </c>
      <c r="K154" s="6">
        <f>'1'!K154</f>
        <v>5.4626142647375572E-2</v>
      </c>
      <c r="L154" s="6">
        <f>'1'!L154</f>
        <v>0.1733576457017475</v>
      </c>
      <c r="M154" s="6">
        <f>'1'!M154</f>
        <v>8.2395719089555133E-2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0.21669705712718437</v>
      </c>
      <c r="S154" s="6">
        <f>'1'!S154</f>
        <v>0.13001823427631062</v>
      </c>
      <c r="T154" s="6">
        <f>'1'!T154</f>
        <v>0.10299464886194391</v>
      </c>
      <c r="U154" s="6">
        <f>'1'!U154</f>
        <v>6.1796789317166353E-2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6.6562373377306305E-2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8.3202966721632882E-2</v>
      </c>
      <c r="I155" s="4">
        <f>'1'!I155</f>
        <v>4.9921780032979729E-2</v>
      </c>
      <c r="J155" s="6">
        <f>'1'!J155</f>
        <v>5.0782542536695174E-2</v>
      </c>
      <c r="K155" s="6">
        <f>'1'!K155</f>
        <v>5.0782542536695174E-2</v>
      </c>
      <c r="L155" s="6">
        <f>'1'!L155</f>
        <v>0.17238293506381117</v>
      </c>
      <c r="M155" s="6">
        <f>'1'!M155</f>
        <v>8.1932445701226028E-2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0.21547866882976396</v>
      </c>
      <c r="S155" s="6">
        <f>'1'!S155</f>
        <v>0.12928720129785837</v>
      </c>
      <c r="T155" s="6">
        <f>'1'!T155</f>
        <v>0.10241555712653254</v>
      </c>
      <c r="U155" s="6">
        <f>'1'!U155</f>
        <v>6.1449334275919518E-2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6.6114371189825105E-2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8.2642963987281381E-2</v>
      </c>
      <c r="I156" s="4">
        <f>'1'!I156</f>
        <v>4.9585778392368829E-2</v>
      </c>
      <c r="J156" s="6">
        <f>'1'!J156</f>
        <v>4.7009563334113727E-2</v>
      </c>
      <c r="K156" s="6">
        <f>'1'!K156</f>
        <v>4.7009563334113727E-2</v>
      </c>
      <c r="L156" s="6">
        <f>'1'!L156</f>
        <v>0.17122270101453449</v>
      </c>
      <c r="M156" s="6">
        <f>'1'!M156</f>
        <v>8.1380994287500633E-2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0.21402837626816812</v>
      </c>
      <c r="S156" s="6">
        <f>'1'!S156</f>
        <v>0.12841702576090086</v>
      </c>
      <c r="T156" s="6">
        <f>'1'!T156</f>
        <v>0.10172624285937579</v>
      </c>
      <c r="U156" s="6">
        <f>'1'!U156</f>
        <v>6.1035745715625478E-2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6.5524192872765605E-2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8.1905241090957009E-2</v>
      </c>
      <c r="I157" s="4">
        <f>'1'!I157</f>
        <v>4.91431446545742E-2</v>
      </c>
      <c r="J157" s="6">
        <f>'1'!J157</f>
        <v>4.3086383544787374E-2</v>
      </c>
      <c r="K157" s="6">
        <f>'1'!K157</f>
        <v>4.3086383544787374E-2</v>
      </c>
      <c r="L157" s="6">
        <f>'1'!L157</f>
        <v>0.16969425986462167</v>
      </c>
      <c r="M157" s="6">
        <f>'1'!M157</f>
        <v>8.0654536523706341E-2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0.21211782483077707</v>
      </c>
      <c r="S157" s="6">
        <f>'1'!S157</f>
        <v>0.12727069489846626</v>
      </c>
      <c r="T157" s="6">
        <f>'1'!T157</f>
        <v>0.10081817065463293</v>
      </c>
      <c r="U157" s="6">
        <f>'1'!U157</f>
        <v>6.0490902392779752E-2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6.5384936933049906E-2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8.1731171166312386E-2</v>
      </c>
      <c r="I158" s="4">
        <f>'1'!I158</f>
        <v>4.9038702699787426E-2</v>
      </c>
      <c r="J158" s="6">
        <f>'1'!J158</f>
        <v>4.0021390208738343E-2</v>
      </c>
      <c r="K158" s="6">
        <f>'1'!K158</f>
        <v>4.0021390208738343E-2</v>
      </c>
      <c r="L158" s="6">
        <f>'1'!L158</f>
        <v>0.16933361545855177</v>
      </c>
      <c r="M158" s="6">
        <f>'1'!M158</f>
        <v>8.0483124671327594E-2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0.21166701932318971</v>
      </c>
      <c r="S158" s="6">
        <f>'1'!S158</f>
        <v>0.12700021159391384</v>
      </c>
      <c r="T158" s="6">
        <f>'1'!T158</f>
        <v>0.10060390583915949</v>
      </c>
      <c r="U158" s="6">
        <f>'1'!U158</f>
        <v>6.0362343503495695E-2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6.5353429097874505E-2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8.1691786372343131E-2</v>
      </c>
      <c r="I159" s="4">
        <f>'1'!I159</f>
        <v>4.9015071823405879E-2</v>
      </c>
      <c r="J159" s="6">
        <f>'1'!J159</f>
        <v>3.7040742999365543E-2</v>
      </c>
      <c r="K159" s="6">
        <f>'1'!K159</f>
        <v>3.7040742999365543E-2</v>
      </c>
      <c r="L159" s="6">
        <f>'1'!L159</f>
        <v>0.16925201660878939</v>
      </c>
      <c r="M159" s="6">
        <f>'1'!M159</f>
        <v>8.0444341288709337E-2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0.21156502076098674</v>
      </c>
      <c r="S159" s="6">
        <f>'1'!S159</f>
        <v>0.12693901245659203</v>
      </c>
      <c r="T159" s="6">
        <f>'1'!T159</f>
        <v>0.10055542661088668</v>
      </c>
      <c r="U159" s="6">
        <f>'1'!U159</f>
        <v>6.0333255966532003E-2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6.5346987524566302E-2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8.1683734405707878E-2</v>
      </c>
      <c r="I160" s="4">
        <f>'1'!I160</f>
        <v>4.9010240643424727E-2</v>
      </c>
      <c r="J160" s="6">
        <f>'1'!J160</f>
        <v>3.4586310047843578E-2</v>
      </c>
      <c r="K160" s="6">
        <f>'1'!K160</f>
        <v>3.4586310047843578E-2</v>
      </c>
      <c r="L160" s="6">
        <f>'1'!L160</f>
        <v>0.16923533425122075</v>
      </c>
      <c r="M160" s="6">
        <f>'1'!M160</f>
        <v>8.0436412276738659E-2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0.21154416781402594</v>
      </c>
      <c r="S160" s="6">
        <f>'1'!S160</f>
        <v>0.12692650068841557</v>
      </c>
      <c r="T160" s="6">
        <f>'1'!T160</f>
        <v>0.10054551534592332</v>
      </c>
      <c r="U160" s="6">
        <f>'1'!U160</f>
        <v>6.0327309207553997E-2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6.5615774128140306E-2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8.2019717660175379E-2</v>
      </c>
      <c r="I161" s="4">
        <f>'1'!I161</f>
        <v>4.9211830596105233E-2</v>
      </c>
      <c r="J161" s="6">
        <f>'1'!J161</f>
        <v>3.2236462569032426E-2</v>
      </c>
      <c r="K161" s="6">
        <f>'1'!K161</f>
        <v>3.2236462569032426E-2</v>
      </c>
      <c r="L161" s="6">
        <f>'1'!L161</f>
        <v>0.1699314365877056</v>
      </c>
      <c r="M161" s="6">
        <f>'1'!M161</f>
        <v>8.0767265019589515E-2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0.212414295734632</v>
      </c>
      <c r="S161" s="6">
        <f>'1'!S161</f>
        <v>0.1274485774407792</v>
      </c>
      <c r="T161" s="6">
        <f>'1'!T161</f>
        <v>0.1009590812744869</v>
      </c>
      <c r="U161" s="6">
        <f>'1'!U161</f>
        <v>6.0575448764692133E-2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6.5657825258191901E-2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8.207228157273988E-2</v>
      </c>
      <c r="I162" s="4">
        <f>'1'!I162</f>
        <v>4.9243368943643923E-2</v>
      </c>
      <c r="J162" s="6">
        <f>'1'!J162</f>
        <v>3.0240910124094456E-2</v>
      </c>
      <c r="K162" s="6">
        <f>'1'!K162</f>
        <v>3.0240910124094456E-2</v>
      </c>
      <c r="L162" s="6">
        <f>'1'!L162</f>
        <v>0.170040340415097</v>
      </c>
      <c r="M162" s="6">
        <f>'1'!M162</f>
        <v>8.0819026273805883E-2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0.21255042551887124</v>
      </c>
      <c r="S162" s="6">
        <f>'1'!S162</f>
        <v>0.12753025531132275</v>
      </c>
      <c r="T162" s="6">
        <f>'1'!T162</f>
        <v>0.10102378284225735</v>
      </c>
      <c r="U162" s="6">
        <f>'1'!U162</f>
        <v>6.0614269705354412E-2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6.5441057763496194E-2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8.1801322204370239E-2</v>
      </c>
      <c r="I163" s="4">
        <f>'1'!I163</f>
        <v>4.9080793322622149E-2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0.16947895693271633</v>
      </c>
      <c r="M163" s="6">
        <f>'1'!M163</f>
        <v>8.055220449315402E-2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0.21184869616589541</v>
      </c>
      <c r="S163" s="6">
        <f>'1'!S163</f>
        <v>0.12710921769953726</v>
      </c>
      <c r="T163" s="6">
        <f>'1'!T163</f>
        <v>0.10069025561644253</v>
      </c>
      <c r="U163" s="6">
        <f>'1'!U163</f>
        <v>6.0414153369865511E-2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6.55537705401711E-2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8.1942213175213871E-2</v>
      </c>
      <c r="I164" s="4">
        <f>'1'!I164</f>
        <v>4.9165327905128328E-2</v>
      </c>
      <c r="J164" s="6">
        <f>'1'!J164</f>
        <v>2.8453223323288448E-2</v>
      </c>
      <c r="K164" s="6">
        <f>'1'!K164</f>
        <v>2.8453223323288448E-2</v>
      </c>
      <c r="L164" s="6">
        <f>'1'!L164</f>
        <v>0.16977085997457866</v>
      </c>
      <c r="M164" s="6">
        <f>'1'!M164</f>
        <v>8.0690944039029336E-2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0.21221357496822332</v>
      </c>
      <c r="S164" s="6">
        <f>'1'!S164</f>
        <v>0.127328144980934</v>
      </c>
      <c r="T164" s="6">
        <f>'1'!T164</f>
        <v>0.10086368004878667</v>
      </c>
      <c r="U164" s="6">
        <f>'1'!U164</f>
        <v>6.0518208029272005E-2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6.5345538396522407E-2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8.1681922995653009E-2</v>
      </c>
      <c r="I165" s="4">
        <f>'1'!I165</f>
        <v>4.9009153797391805E-2</v>
      </c>
      <c r="J165" s="6">
        <f>'1'!J165</f>
        <v>2.713626403613063E-2</v>
      </c>
      <c r="K165" s="6">
        <f>'1'!K165</f>
        <v>2.713626403613063E-2</v>
      </c>
      <c r="L165" s="6">
        <f>'1'!L165</f>
        <v>0.16923158130593327</v>
      </c>
      <c r="M165" s="6">
        <f>'1'!M165</f>
        <v>8.0434628527170454E-2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0.2115394766324166</v>
      </c>
      <c r="S165" s="6">
        <f>'1'!S165</f>
        <v>0.12692368597944995</v>
      </c>
      <c r="T165" s="6">
        <f>'1'!T165</f>
        <v>0.10054328565896306</v>
      </c>
      <c r="U165" s="6">
        <f>'1'!U165</f>
        <v>6.0325971395377841E-2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6.4932658896614204E-2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8.1165823620767755E-2</v>
      </c>
      <c r="I166" s="4">
        <f>'1'!I166</f>
        <v>4.8699494172460653E-2</v>
      </c>
      <c r="J166" s="6">
        <f>'1'!J166</f>
        <v>2.6288998760289981E-2</v>
      </c>
      <c r="K166" s="6">
        <f>'1'!K166</f>
        <v>2.6288998760289981E-2</v>
      </c>
      <c r="L166" s="6">
        <f>'1'!L166</f>
        <v>0.16816230783489264</v>
      </c>
      <c r="M166" s="6">
        <f>'1'!M166</f>
        <v>7.992641006242876E-2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0.21020288479361579</v>
      </c>
      <c r="S166" s="6">
        <f>'1'!S166</f>
        <v>0.12612173087616949</v>
      </c>
      <c r="T166" s="6">
        <f>'1'!T166</f>
        <v>9.9908012578035943E-2</v>
      </c>
      <c r="U166" s="6">
        <f>'1'!U166</f>
        <v>5.994480754682157E-2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6.4306849353695794E-2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8.0383561692119743E-2</v>
      </c>
      <c r="I167" s="4">
        <f>'1'!I167</f>
        <v>4.8230137015271846E-2</v>
      </c>
      <c r="J167" s="6">
        <f>'1'!J167</f>
        <v>2.5989411242393404E-2</v>
      </c>
      <c r="K167" s="6">
        <f>'1'!K167</f>
        <v>2.5989411242393404E-2</v>
      </c>
      <c r="L167" s="6">
        <f>'1'!L167</f>
        <v>0.16654158909657918</v>
      </c>
      <c r="M167" s="6">
        <f>'1'!M167</f>
        <v>7.9156093383607434E-2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0.20817698637072396</v>
      </c>
      <c r="S167" s="6">
        <f>'1'!S167</f>
        <v>0.12490619182243438</v>
      </c>
      <c r="T167" s="6">
        <f>'1'!T167</f>
        <v>9.8945116729509286E-2</v>
      </c>
      <c r="U167" s="6">
        <f>'1'!U167</f>
        <v>5.9367070037705576E-2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6.3465534731196593E-2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7.9331918413995742E-2</v>
      </c>
      <c r="I168" s="4">
        <f>'1'!I168</f>
        <v>4.7599151048397445E-2</v>
      </c>
      <c r="J168" s="6">
        <f>'1'!J168</f>
        <v>2.5340805109961208E-2</v>
      </c>
      <c r="K168" s="6">
        <f>'1'!K168</f>
        <v>2.5340805109961208E-2</v>
      </c>
      <c r="L168" s="6">
        <f>'1'!L168</f>
        <v>0.1643627562728692</v>
      </c>
      <c r="M168" s="6">
        <f>'1'!M168</f>
        <v>7.8120508846457132E-2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0.2054534453410865</v>
      </c>
      <c r="S168" s="6">
        <f>'1'!S168</f>
        <v>0.12327206720465189</v>
      </c>
      <c r="T168" s="6">
        <f>'1'!T168</f>
        <v>9.7650636058071422E-2</v>
      </c>
      <c r="U168" s="6">
        <f>'1'!U168</f>
        <v>5.8590381634842849E-2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6.4370027127331406E-2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8.0462533909164261E-2</v>
      </c>
      <c r="I169" s="4">
        <f>'1'!I169</f>
        <v>4.8277520345498551E-2</v>
      </c>
      <c r="J169" s="6">
        <f>'1'!J169</f>
        <v>2.4627658826816889E-2</v>
      </c>
      <c r="K169" s="6">
        <f>'1'!K169</f>
        <v>2.4627658826816889E-2</v>
      </c>
      <c r="L169" s="6">
        <f>'1'!L169</f>
        <v>0.16670520661046154</v>
      </c>
      <c r="M169" s="6">
        <f>'1'!M169</f>
        <v>7.9233859683774985E-2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0.20838150826307691</v>
      </c>
      <c r="S169" s="6">
        <f>'1'!S169</f>
        <v>0.12502890495784616</v>
      </c>
      <c r="T169" s="6">
        <f>'1'!T169</f>
        <v>9.9042324604718734E-2</v>
      </c>
      <c r="U169" s="6">
        <f>'1'!U169</f>
        <v>5.9425394762831235E-2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6.53155543052239E-2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8.1644442881529875E-2</v>
      </c>
      <c r="I170" s="4">
        <f>'1'!I170</f>
        <v>4.8986665728917925E-2</v>
      </c>
      <c r="J170" s="6">
        <f>'1'!J170</f>
        <v>2.4373882831817274E-2</v>
      </c>
      <c r="K170" s="6">
        <f>'1'!K170</f>
        <v>2.4373882831817274E-2</v>
      </c>
      <c r="L170" s="6">
        <f>'1'!L170</f>
        <v>0.16915392864120693</v>
      </c>
      <c r="M170" s="6">
        <f>'1'!M170</f>
        <v>8.0397720739668804E-2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0.21144241080150866</v>
      </c>
      <c r="S170" s="6">
        <f>'1'!S170</f>
        <v>0.1268654464809052</v>
      </c>
      <c r="T170" s="6">
        <f>'1'!T170</f>
        <v>0.100497150924586</v>
      </c>
      <c r="U170" s="6">
        <f>'1'!U170</f>
        <v>6.0298290554751603E-2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6.52751192670218E-2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8.1593899083777247E-2</v>
      </c>
      <c r="I171" s="4">
        <f>'1'!I171</f>
        <v>4.8956339450266353E-2</v>
      </c>
      <c r="J171" s="6">
        <f>'1'!J171</f>
        <v>2.2856021690290156E-2</v>
      </c>
      <c r="K171" s="6">
        <f>'1'!K171</f>
        <v>2.2856021690290156E-2</v>
      </c>
      <c r="L171" s="6">
        <f>'1'!L171</f>
        <v>0.16904921016121546</v>
      </c>
      <c r="M171" s="6">
        <f>'1'!M171</f>
        <v>8.0347948752826609E-2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0.21131151270151932</v>
      </c>
      <c r="S171" s="6">
        <f>'1'!S171</f>
        <v>0.1267869076209116</v>
      </c>
      <c r="T171" s="6">
        <f>'1'!T171</f>
        <v>0.10043493594103325</v>
      </c>
      <c r="U171" s="6">
        <f>'1'!U171</f>
        <v>6.0260961564619957E-2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6.4957663975603902E-2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8.1197079969504871E-2</v>
      </c>
      <c r="I172" s="4">
        <f>'1'!I172</f>
        <v>4.8718247981702927E-2</v>
      </c>
      <c r="J172" s="6">
        <f>'1'!J172</f>
        <v>2.1871079002217356E-2</v>
      </c>
      <c r="K172" s="6">
        <f>'1'!K172</f>
        <v>2.1871079002217356E-2</v>
      </c>
      <c r="L172" s="6">
        <f>'1'!L172</f>
        <v>0.16822706587594555</v>
      </c>
      <c r="M172" s="6">
        <f>'1'!M172</f>
        <v>7.9957189122318417E-2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0.21028383234493192</v>
      </c>
      <c r="S172" s="6">
        <f>'1'!S172</f>
        <v>0.12617029940695917</v>
      </c>
      <c r="T172" s="6">
        <f>'1'!T172</f>
        <v>9.9946486402898022E-2</v>
      </c>
      <c r="U172" s="6">
        <f>'1'!U172</f>
        <v>5.9967891841738813E-2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6.4881194099840195E-2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8.1101492624800237E-2</v>
      </c>
      <c r="I173" s="4">
        <f>'1'!I173</f>
        <v>4.8660895574880146E-2</v>
      </c>
      <c r="J173" s="6">
        <f>'1'!J173</f>
        <v>2.1730250273115634E-2</v>
      </c>
      <c r="K173" s="6">
        <f>'1'!K173</f>
        <v>2.1730250273115634E-2</v>
      </c>
      <c r="L173" s="6">
        <f>'1'!L173</f>
        <v>0.16802902453578195</v>
      </c>
      <c r="M173" s="6">
        <f>'1'!M173</f>
        <v>7.9863061409830252E-2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0.21003628066972743</v>
      </c>
      <c r="S173" s="6">
        <f>'1'!S173</f>
        <v>0.12602176840183646</v>
      </c>
      <c r="T173" s="6">
        <f>'1'!T173</f>
        <v>9.9828826762287812E-2</v>
      </c>
      <c r="U173" s="6">
        <f>'1'!U173</f>
        <v>5.9897296057372693E-2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6.5255904949217194E-2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8.156988118652149E-2</v>
      </c>
      <c r="I174" s="4">
        <f>'1'!I174</f>
        <v>4.8941928711912899E-2</v>
      </c>
      <c r="J174" s="6">
        <f>'1'!J174</f>
        <v>2.2043060870020961E-2</v>
      </c>
      <c r="K174" s="6">
        <f>'1'!K174</f>
        <v>2.2043060870020961E-2</v>
      </c>
      <c r="L174" s="6">
        <f>'1'!L174</f>
        <v>0.1689994490074232</v>
      </c>
      <c r="M174" s="6">
        <f>'1'!M174</f>
        <v>8.0324297612244702E-2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0.21124931125927898</v>
      </c>
      <c r="S174" s="6">
        <f>'1'!S174</f>
        <v>0.12674958675556741</v>
      </c>
      <c r="T174" s="6">
        <f>'1'!T174</f>
        <v>0.10040537201530587</v>
      </c>
      <c r="U174" s="6">
        <f>'1'!U174</f>
        <v>6.024322320918353E-2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6.5995738524216502E-2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8.249467315527062E-2</v>
      </c>
      <c r="I175" s="4">
        <f>'1'!I175</f>
        <v>4.9496803893162376E-2</v>
      </c>
      <c r="J175" s="6">
        <f>'1'!J175</f>
        <v>2.247311588088249E-2</v>
      </c>
      <c r="K175" s="6">
        <f>'1'!K175</f>
        <v>2.247311588088249E-2</v>
      </c>
      <c r="L175" s="6">
        <f>'1'!L175</f>
        <v>0.17091546667094923</v>
      </c>
      <c r="M175" s="6">
        <f>'1'!M175</f>
        <v>8.1234967877380423E-2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0.21364433333868654</v>
      </c>
      <c r="S175" s="6">
        <f>'1'!S175</f>
        <v>0.12818660000321191</v>
      </c>
      <c r="T175" s="6">
        <f>'1'!T175</f>
        <v>0.10154370984672553</v>
      </c>
      <c r="U175" s="6">
        <f>'1'!U175</f>
        <v>6.0926225908035314E-2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6.6754646673462897E-2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8.3443308341828615E-2</v>
      </c>
      <c r="I176" s="4">
        <f>'1'!I176</f>
        <v>5.0065985005097173E-2</v>
      </c>
      <c r="J176" s="6">
        <f>'1'!J176</f>
        <v>2.1559739981723992E-2</v>
      </c>
      <c r="K176" s="6">
        <f>'1'!K176</f>
        <v>2.1559739981723992E-2</v>
      </c>
      <c r="L176" s="6">
        <f>'1'!L176</f>
        <v>0.17288088358103104</v>
      </c>
      <c r="M176" s="6">
        <f>'1'!M176</f>
        <v>8.216911727103092E-2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0.2161011044762888</v>
      </c>
      <c r="S176" s="6">
        <f>'1'!S176</f>
        <v>0.12966066268577328</v>
      </c>
      <c r="T176" s="6">
        <f>'1'!T176</f>
        <v>0.10271139658878865</v>
      </c>
      <c r="U176" s="6">
        <f>'1'!U176</f>
        <v>6.1626837953273186E-2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6.7287894586928507E-2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8.4109868233660637E-2</v>
      </c>
      <c r="I177" s="4">
        <f>'1'!I177</f>
        <v>5.0465920940196377E-2</v>
      </c>
      <c r="J177" s="6">
        <f>'1'!J177</f>
        <v>2.0389000640989471E-2</v>
      </c>
      <c r="K177" s="6">
        <f>'1'!K177</f>
        <v>2.0389000640989471E-2</v>
      </c>
      <c r="L177" s="6">
        <f>'1'!L177</f>
        <v>0.17426188662788447</v>
      </c>
      <c r="M177" s="6">
        <f>'1'!M177</f>
        <v>8.2825498699434258E-2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0.21782735828485558</v>
      </c>
      <c r="S177" s="6">
        <f>'1'!S177</f>
        <v>0.13069641497091336</v>
      </c>
      <c r="T177" s="6">
        <f>'1'!T177</f>
        <v>0.10353187337429282</v>
      </c>
      <c r="U177" s="6">
        <f>'1'!U177</f>
        <v>6.2119124024575693E-2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6.6941625924544695E-2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8.3677032405680862E-2</v>
      </c>
      <c r="I178" s="4">
        <f>'1'!I178</f>
        <v>5.0206219443408522E-2</v>
      </c>
      <c r="J178" s="6">
        <f>'1'!J178</f>
        <v>2.0148424165667225E-2</v>
      </c>
      <c r="K178" s="6">
        <f>'1'!K178</f>
        <v>2.0148424165667225E-2</v>
      </c>
      <c r="L178" s="6">
        <f>'1'!L178</f>
        <v>0.1733651216041377</v>
      </c>
      <c r="M178" s="6">
        <f>'1'!M178</f>
        <v>8.2399272335509713E-2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0.21670640200517211</v>
      </c>
      <c r="S178" s="6">
        <f>'1'!S178</f>
        <v>0.13002384120310329</v>
      </c>
      <c r="T178" s="6">
        <f>'1'!T178</f>
        <v>0.10299909041938714</v>
      </c>
      <c r="U178" s="6">
        <f>'1'!U178</f>
        <v>6.1799454251632288E-2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6.7232220446610702E-2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8.4040275558263378E-2</v>
      </c>
      <c r="I179" s="4">
        <f>'1'!I179</f>
        <v>5.0424165334958027E-2</v>
      </c>
      <c r="J179" s="6">
        <f>'1'!J179</f>
        <v>1.9881188861014722E-2</v>
      </c>
      <c r="K179" s="6">
        <f>'1'!K179</f>
        <v>1.9881188861014722E-2</v>
      </c>
      <c r="L179" s="6">
        <f>'1'!L179</f>
        <v>0.1741177019898047</v>
      </c>
      <c r="M179" s="6">
        <f>'1'!M179</f>
        <v>8.2756968713991977E-2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0.21764712748725587</v>
      </c>
      <c r="S179" s="6">
        <f>'1'!S179</f>
        <v>0.13058827649235352</v>
      </c>
      <c r="T179" s="6">
        <f>'1'!T179</f>
        <v>0.10344621089248997</v>
      </c>
      <c r="U179" s="6">
        <f>'1'!U179</f>
        <v>6.2067726535493986E-2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6.6971746848915895E-2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8.3714683561144865E-2</v>
      </c>
      <c r="I180" s="4">
        <f>'1'!I180</f>
        <v>5.0228810136686924E-2</v>
      </c>
      <c r="J180" s="6">
        <f>'1'!J180</f>
        <v>2.0276512220257545E-2</v>
      </c>
      <c r="K180" s="6">
        <f>'1'!K180</f>
        <v>2.0276512220257545E-2</v>
      </c>
      <c r="L180" s="6">
        <f>'1'!L180</f>
        <v>0.17344312863854</v>
      </c>
      <c r="M180" s="6">
        <f>'1'!M180</f>
        <v>8.2436348552526864E-2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0.21680391079817501</v>
      </c>
      <c r="S180" s="6">
        <f>'1'!S180</f>
        <v>0.13008234647890499</v>
      </c>
      <c r="T180" s="6">
        <f>'1'!T180</f>
        <v>0.10304543569065858</v>
      </c>
      <c r="U180" s="6">
        <f>'1'!U180</f>
        <v>6.1827261414395152E-2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6.7074912426906205E-2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8.384364053363276E-2</v>
      </c>
      <c r="I181" s="4">
        <f>'1'!I181</f>
        <v>5.030618432017965E-2</v>
      </c>
      <c r="J181" s="6">
        <f>'1'!J181</f>
        <v>1.9499158473168757E-2</v>
      </c>
      <c r="K181" s="6">
        <f>'1'!K181</f>
        <v>1.9499158473168757E-2</v>
      </c>
      <c r="L181" s="6">
        <f>'1'!L181</f>
        <v>0.17371030638820822</v>
      </c>
      <c r="M181" s="6">
        <f>'1'!M181</f>
        <v>8.2563336333882159E-2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0.21713788298526027</v>
      </c>
      <c r="S181" s="6">
        <f>'1'!S181</f>
        <v>0.13028272979115618</v>
      </c>
      <c r="T181" s="6">
        <f>'1'!T181</f>
        <v>0.10320417041735269</v>
      </c>
      <c r="U181" s="6">
        <f>'1'!U181</f>
        <v>6.1922502250411619E-2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6.7706585951189696E-2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8.4633232438987127E-2</v>
      </c>
      <c r="I182" s="4">
        <f>'1'!I182</f>
        <v>5.0779939463392272E-2</v>
      </c>
      <c r="J182" s="6">
        <f>'1'!J182</f>
        <v>1.8764359619418514E-2</v>
      </c>
      <c r="K182" s="6">
        <f>'1'!K182</f>
        <v>1.8764359619418514E-2</v>
      </c>
      <c r="L182" s="6">
        <f>'1'!L182</f>
        <v>0.17534621163907499</v>
      </c>
      <c r="M182" s="6">
        <f>'1'!M182</f>
        <v>8.3340871059633156E-2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0.21918276454884372</v>
      </c>
      <c r="S182" s="6">
        <f>'1'!S182</f>
        <v>0.13150965872930626</v>
      </c>
      <c r="T182" s="6">
        <f>'1'!T182</f>
        <v>0.10417608882454145</v>
      </c>
      <c r="U182" s="6">
        <f>'1'!U182</f>
        <v>6.2505653294724864E-2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6.8452585523065407E-2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8.5565731903831765E-2</v>
      </c>
      <c r="I183" s="4">
        <f>'1'!I183</f>
        <v>5.1339439142299055E-2</v>
      </c>
      <c r="J183" s="6">
        <f>'1'!J183</f>
        <v>1.9103852284350058E-2</v>
      </c>
      <c r="K183" s="6">
        <f>'1'!K183</f>
        <v>1.9103852284350058E-2</v>
      </c>
      <c r="L183" s="6">
        <f>'1'!L183</f>
        <v>0.17727819797356656</v>
      </c>
      <c r="M183" s="6">
        <f>'1'!M183</f>
        <v>8.4259131126313461E-2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0.22159774746695821</v>
      </c>
      <c r="S183" s="6">
        <f>'1'!S183</f>
        <v>0.13295864848017491</v>
      </c>
      <c r="T183" s="6">
        <f>'1'!T183</f>
        <v>0.10532391390789182</v>
      </c>
      <c r="U183" s="6">
        <f>'1'!U183</f>
        <v>6.3194348344735099E-2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6.8132212587761004E-2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8.5165265734701262E-2</v>
      </c>
      <c r="I184" s="4">
        <f>'1'!I184</f>
        <v>5.1099159440820753E-2</v>
      </c>
      <c r="J184" s="6">
        <f>'1'!J184</f>
        <v>1.9423545972296525E-2</v>
      </c>
      <c r="K184" s="6">
        <f>'1'!K184</f>
        <v>1.9423545972296525E-2</v>
      </c>
      <c r="L184" s="6">
        <f>'1'!L184</f>
        <v>0.17644849758728781</v>
      </c>
      <c r="M184" s="6">
        <f>'1'!M184</f>
        <v>8.3864780131988489E-2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0.22056062198410975</v>
      </c>
      <c r="S184" s="6">
        <f>'1'!S184</f>
        <v>0.13233637319046587</v>
      </c>
      <c r="T184" s="6">
        <f>'1'!T184</f>
        <v>0.10483097516498562</v>
      </c>
      <c r="U184" s="6">
        <f>'1'!U184</f>
        <v>6.2898585098991364E-2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6.6920365712996199E-2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8.3650457141245249E-2</v>
      </c>
      <c r="I185" s="4">
        <f>'1'!I185</f>
        <v>5.0190274284747149E-2</v>
      </c>
      <c r="J185" s="6">
        <f>'1'!J185</f>
        <v>1.8183182344792697E-2</v>
      </c>
      <c r="K185" s="6">
        <f>'1'!K185</f>
        <v>1.8183182344792697E-2</v>
      </c>
      <c r="L185" s="6">
        <f>'1'!L185</f>
        <v>0.17331006200393334</v>
      </c>
      <c r="M185" s="6">
        <f>'1'!M185</f>
        <v>8.2373102879104959E-2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0.21663757750491669</v>
      </c>
      <c r="S185" s="6">
        <f>'1'!S185</f>
        <v>0.12998254650294999</v>
      </c>
      <c r="T185" s="6">
        <f>'1'!T185</f>
        <v>0.10296637859888119</v>
      </c>
      <c r="U185" s="6">
        <f>'1'!U185</f>
        <v>6.1779827159328719E-2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6.6253768128171395E-2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8.2817210160214247E-2</v>
      </c>
      <c r="I186" s="4">
        <f>'1'!I186</f>
        <v>4.9690326096128543E-2</v>
      </c>
      <c r="J186" s="6">
        <f>'1'!J186</f>
        <v>1.7076289639847125E-2</v>
      </c>
      <c r="K186" s="6">
        <f>'1'!K186</f>
        <v>1.7076289639847125E-2</v>
      </c>
      <c r="L186" s="6">
        <f>'1'!L186</f>
        <v>0.17158371057822344</v>
      </c>
      <c r="M186" s="6">
        <f>'1'!M186</f>
        <v>8.1552579696831426E-2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0.2144796382227793</v>
      </c>
      <c r="S186" s="6">
        <f>'1'!S186</f>
        <v>0.12868778293366759</v>
      </c>
      <c r="T186" s="6">
        <f>'1'!T186</f>
        <v>0.10194072462103929</v>
      </c>
      <c r="U186" s="6">
        <f>'1'!U186</f>
        <v>6.1164434772623566E-2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6.6118716534306995E-2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8.2648395667883748E-2</v>
      </c>
      <c r="I187" s="4">
        <f>'1'!I187</f>
        <v>4.9589037400730243E-2</v>
      </c>
      <c r="J187" s="6">
        <f>'1'!J187</f>
        <v>1.6366167859189634E-2</v>
      </c>
      <c r="K187" s="6">
        <f>'1'!K187</f>
        <v>1.6366167859189634E-2</v>
      </c>
      <c r="L187" s="6">
        <f>'1'!L187</f>
        <v>0.17123395456812107</v>
      </c>
      <c r="M187" s="6">
        <f>'1'!M187</f>
        <v>8.1386343025575181E-2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0.21404244321015134</v>
      </c>
      <c r="S187" s="6">
        <f>'1'!S187</f>
        <v>0.1284254659260908</v>
      </c>
      <c r="T187" s="6">
        <f>'1'!T187</f>
        <v>0.10173292878196898</v>
      </c>
      <c r="U187" s="6">
        <f>'1'!U187</f>
        <v>6.1039757269181386E-2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6.4485605345197594E-2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8.0607006681496993E-2</v>
      </c>
      <c r="I188" s="4">
        <f>'1'!I188</f>
        <v>4.8364204008898196E-2</v>
      </c>
      <c r="J188" s="6">
        <f>'1'!J188</f>
        <v>1.6374643043973458E-2</v>
      </c>
      <c r="K188" s="6">
        <f>'1'!K188</f>
        <v>1.6374643043973458E-2</v>
      </c>
      <c r="L188" s="6">
        <f>'1'!L188</f>
        <v>0.1670045305590275</v>
      </c>
      <c r="M188" s="6">
        <f>'1'!M188</f>
        <v>7.9376126336526201E-2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0.20875566319878439</v>
      </c>
      <c r="S188" s="6">
        <f>'1'!S188</f>
        <v>0.12525339791927062</v>
      </c>
      <c r="T188" s="6">
        <f>'1'!T188</f>
        <v>9.9220157920657748E-2</v>
      </c>
      <c r="U188" s="6">
        <f>'1'!U188</f>
        <v>5.9532094752394654E-2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6.2795972355025098E-2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7.8494965443781373E-2</v>
      </c>
      <c r="I189" s="4">
        <f>'1'!I189</f>
        <v>4.7096979266268824E-2</v>
      </c>
      <c r="J189" s="6">
        <f>'1'!J189</f>
        <v>1.698159885858682E-2</v>
      </c>
      <c r="K189" s="6">
        <f>'1'!K189</f>
        <v>1.698159885858682E-2</v>
      </c>
      <c r="L189" s="6">
        <f>'1'!L189</f>
        <v>0.16262872664387024</v>
      </c>
      <c r="M189" s="6">
        <f>'1'!M189</f>
        <v>7.7296336265977025E-2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0.20328590830483778</v>
      </c>
      <c r="S189" s="6">
        <f>'1'!S189</f>
        <v>0.12197154498290268</v>
      </c>
      <c r="T189" s="6">
        <f>'1'!T189</f>
        <v>9.6620420332471285E-2</v>
      </c>
      <c r="U189" s="6">
        <f>'1'!U189</f>
        <v>5.7972252199482766E-2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6.3775629736234907E-2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7.9719537170293633E-2</v>
      </c>
      <c r="I190" s="4">
        <f>'1'!I190</f>
        <v>4.783172230217618E-2</v>
      </c>
      <c r="J190" s="6">
        <f>'1'!J190</f>
        <v>1.7534914721232545E-2</v>
      </c>
      <c r="K190" s="6">
        <f>'1'!K190</f>
        <v>1.7534914721232545E-2</v>
      </c>
      <c r="L190" s="6">
        <f>'1'!L190</f>
        <v>0.16516583892159215</v>
      </c>
      <c r="M190" s="6">
        <f>'1'!M190</f>
        <v>7.8502208609752905E-2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0.2064572986519902</v>
      </c>
      <c r="S190" s="6">
        <f>'1'!S190</f>
        <v>0.12387437919119411</v>
      </c>
      <c r="T190" s="6">
        <f>'1'!T190</f>
        <v>9.8127760762191124E-2</v>
      </c>
      <c r="U190" s="6">
        <f>'1'!U190</f>
        <v>5.8876656457314679E-2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6.5747595696222794E-2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8.2184494620278492E-2</v>
      </c>
      <c r="I191" s="4">
        <f>'1'!I191</f>
        <v>4.9310696772167095E-2</v>
      </c>
      <c r="J191" s="6">
        <f>'1'!J191</f>
        <v>1.8062354525472883E-2</v>
      </c>
      <c r="K191" s="6">
        <f>'1'!K191</f>
        <v>1.8062354525472883E-2</v>
      </c>
      <c r="L191" s="6">
        <f>'1'!L191</f>
        <v>0.17027282749157205</v>
      </c>
      <c r="M191" s="6">
        <f>'1'!M191</f>
        <v>8.0929525812304143E-2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0.21284103436446505</v>
      </c>
      <c r="S191" s="6">
        <f>'1'!S191</f>
        <v>0.12770462061867904</v>
      </c>
      <c r="T191" s="6">
        <f>'1'!T191</f>
        <v>0.10116190726538019</v>
      </c>
      <c r="U191" s="6">
        <f>'1'!U191</f>
        <v>6.0697144359228107E-2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6.6948898499238393E-2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8.3686123124047995E-2</v>
      </c>
      <c r="I192" s="4">
        <f>'1'!I192</f>
        <v>5.0211673874428792E-2</v>
      </c>
      <c r="J192" s="6">
        <f>'1'!J192</f>
        <v>2.0522974206821077E-2</v>
      </c>
      <c r="K192" s="6">
        <f>'1'!K192</f>
        <v>2.0522974206821077E-2</v>
      </c>
      <c r="L192" s="6">
        <f>'1'!L192</f>
        <v>0.17338395608535526</v>
      </c>
      <c r="M192" s="6">
        <f>'1'!M192</f>
        <v>8.2408224237326994E-2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0.21672994510669408</v>
      </c>
      <c r="S192" s="6">
        <f>'1'!S192</f>
        <v>0.13003796706401644</v>
      </c>
      <c r="T192" s="6">
        <f>'1'!T192</f>
        <v>0.10301028029665873</v>
      </c>
      <c r="U192" s="6">
        <f>'1'!U192</f>
        <v>6.1806168177995245E-2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6.7849012952260201E-2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8.4811266190325252E-2</v>
      </c>
      <c r="I193" s="4">
        <f>'1'!I193</f>
        <v>5.0886759714195151E-2</v>
      </c>
      <c r="J193" s="6">
        <f>'1'!J193</f>
        <v>2.278369915154823E-2</v>
      </c>
      <c r="K193" s="6">
        <f>'1'!K193</f>
        <v>2.278369915154823E-2</v>
      </c>
      <c r="L193" s="6">
        <f>'1'!L193</f>
        <v>0.17571506844557283</v>
      </c>
      <c r="M193" s="6">
        <f>'1'!M193</f>
        <v>8.3516186210513516E-2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0.21964383555696604</v>
      </c>
      <c r="S193" s="6">
        <f>'1'!S193</f>
        <v>0.13178630133417962</v>
      </c>
      <c r="T193" s="6">
        <f>'1'!T193</f>
        <v>0.10439523276314189</v>
      </c>
      <c r="U193" s="6">
        <f>'1'!U193</f>
        <v>6.2637139657885144E-2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7.0154215168813996E-2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8.7692768961017492E-2</v>
      </c>
      <c r="I194" s="4">
        <f>'1'!I194</f>
        <v>5.2615661376610501E-2</v>
      </c>
      <c r="J194" s="6">
        <f>'1'!J194</f>
        <v>2.3754997752354012E-2</v>
      </c>
      <c r="K194" s="6">
        <f>'1'!K194</f>
        <v>2.3754997752354012E-2</v>
      </c>
      <c r="L194" s="6">
        <f>'1'!L194</f>
        <v>0.18168507077335383</v>
      </c>
      <c r="M194" s="6">
        <f>'1'!M194</f>
        <v>8.6353688028057374E-2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0.22710633846669229</v>
      </c>
      <c r="S194" s="6">
        <f>'1'!S194</f>
        <v>0.13626380308001537</v>
      </c>
      <c r="T194" s="6">
        <f>'1'!T194</f>
        <v>0.10794211003507172</v>
      </c>
      <c r="U194" s="6">
        <f>'1'!U194</f>
        <v>6.476526602104303E-2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7.3369224317489101E-2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9.1711530396861377E-2</v>
      </c>
      <c r="I195" s="4">
        <f>'1'!I195</f>
        <v>5.5026918238116826E-2</v>
      </c>
      <c r="J195" s="6">
        <f>'1'!J195</f>
        <v>2.609676378692919E-2</v>
      </c>
      <c r="K195" s="6">
        <f>'1'!K195</f>
        <v>2.609676378692919E-2</v>
      </c>
      <c r="L195" s="6">
        <f>'1'!L195</f>
        <v>0.19001128700011133</v>
      </c>
      <c r="M195" s="6">
        <f>'1'!M195</f>
        <v>9.0311082410760926E-2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0.23751410875013917</v>
      </c>
      <c r="S195" s="6">
        <f>'1'!S195</f>
        <v>0.14250846525008348</v>
      </c>
      <c r="T195" s="6">
        <f>'1'!T195</f>
        <v>0.11288885301345115</v>
      </c>
      <c r="U195" s="6">
        <f>'1'!U195</f>
        <v>6.7733311808070698E-2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7.6749143181765095E-2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9.5936428977206362E-2</v>
      </c>
      <c r="I196" s="4">
        <f>'1'!I196</f>
        <v>5.7561857386323821E-2</v>
      </c>
      <c r="J196" s="6">
        <f>'1'!J196</f>
        <v>2.8229271805711106E-2</v>
      </c>
      <c r="K196" s="6">
        <f>'1'!K196</f>
        <v>2.8229271805711106E-2</v>
      </c>
      <c r="L196" s="6">
        <f>'1'!L196</f>
        <v>0.19876458566629265</v>
      </c>
      <c r="M196" s="6">
        <f>'1'!M196</f>
        <v>9.4471466194736037E-2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0.24845573208286581</v>
      </c>
      <c r="S196" s="6">
        <f>'1'!S196</f>
        <v>0.1490734392497195</v>
      </c>
      <c r="T196" s="6">
        <f>'1'!T196</f>
        <v>0.11808933274342004</v>
      </c>
      <c r="U196" s="6">
        <f>'1'!U196</f>
        <v>7.0853599646052035E-2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7.9842809118635796E-2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9.9803511398294742E-2</v>
      </c>
      <c r="I197" s="4">
        <f>'1'!I197</f>
        <v>5.9882106838976851E-2</v>
      </c>
      <c r="J197" s="6">
        <f>'1'!J197</f>
        <v>2.9491051232494424E-2</v>
      </c>
      <c r="K197" s="6">
        <f>'1'!K197</f>
        <v>2.9491051232494424E-2</v>
      </c>
      <c r="L197" s="6">
        <f>'1'!L197</f>
        <v>0.20677654778912358</v>
      </c>
      <c r="M197" s="6">
        <f>'1'!M197</f>
        <v>9.8279497722602346E-2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0.25847068473640444</v>
      </c>
      <c r="S197" s="6">
        <f>'1'!S197</f>
        <v>0.15508241084184268</v>
      </c>
      <c r="T197" s="6">
        <f>'1'!T197</f>
        <v>0.12284937215325294</v>
      </c>
      <c r="U197" s="6">
        <f>'1'!U197</f>
        <v>7.3709623291951756E-2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8.2651780795259894E-2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0.10331472599407487</v>
      </c>
      <c r="I198" s="4">
        <f>'1'!I198</f>
        <v>6.198883559644492E-2</v>
      </c>
      <c r="J198" s="6">
        <f>'1'!J198</f>
        <v>3.1422281374815751E-2</v>
      </c>
      <c r="K198" s="6">
        <f>'1'!K198</f>
        <v>3.1422281374815751E-2</v>
      </c>
      <c r="L198" s="6">
        <f>'1'!L198</f>
        <v>0.21405120999779814</v>
      </c>
      <c r="M198" s="6">
        <f>'1'!M198</f>
        <v>0.1017370955769744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0.26756401249724771</v>
      </c>
      <c r="S198" s="6">
        <f>'1'!S198</f>
        <v>0.16053840749834861</v>
      </c>
      <c r="T198" s="6">
        <f>'1'!T198</f>
        <v>0.12717136947121799</v>
      </c>
      <c r="U198" s="6">
        <f>'1'!U198</f>
        <v>7.6302821682730795E-2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8.5288139083506007E-2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0.10661017385438251</v>
      </c>
      <c r="I199" s="4">
        <f>'1'!I199</f>
        <v>6.3966104312629501E-2</v>
      </c>
      <c r="J199" s="6">
        <f>'1'!J199</f>
        <v>3.3636956009101611E-2</v>
      </c>
      <c r="K199" s="6">
        <f>'1'!K199</f>
        <v>3.3636956009101611E-2</v>
      </c>
      <c r="L199" s="6">
        <f>'1'!L199</f>
        <v>0.22087883882995474</v>
      </c>
      <c r="M199" s="6">
        <f>'1'!M199</f>
        <v>0.10498222148431391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0.27609854853744342</v>
      </c>
      <c r="S199" s="6">
        <f>'1'!S199</f>
        <v>0.16565912912246605</v>
      </c>
      <c r="T199" s="6">
        <f>'1'!T199</f>
        <v>0.13122777685539239</v>
      </c>
      <c r="U199" s="6">
        <f>'1'!U199</f>
        <v>7.8736666113235432E-2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8.8017897617181706E-2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0.11002237202147713</v>
      </c>
      <c r="I200" s="4">
        <f>'1'!I200</f>
        <v>6.601342321288628E-2</v>
      </c>
      <c r="J200" s="6">
        <f>'1'!J200</f>
        <v>3.7349602997503971E-2</v>
      </c>
      <c r="K200" s="6">
        <f>'1'!K200</f>
        <v>3.7349602997503971E-2</v>
      </c>
      <c r="L200" s="6">
        <f>'1'!L200</f>
        <v>0.2279483551974546</v>
      </c>
      <c r="M200" s="6">
        <f>'1'!M200</f>
        <v>0.10834231490481228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0.28493544399681825</v>
      </c>
      <c r="S200" s="6">
        <f>'1'!S200</f>
        <v>0.17096126639809095</v>
      </c>
      <c r="T200" s="6">
        <f>'1'!T200</f>
        <v>0.13542789363101534</v>
      </c>
      <c r="U200" s="6">
        <f>'1'!U200</f>
        <v>8.1256736178609207E-2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9.0393025785558495E-2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0.11299128223194813</v>
      </c>
      <c r="I201" s="4">
        <f>'1'!I201</f>
        <v>6.7794769339168864E-2</v>
      </c>
      <c r="J201" s="6">
        <f>'1'!J201</f>
        <v>3.9634753726096816E-2</v>
      </c>
      <c r="K201" s="6">
        <f>'1'!K201</f>
        <v>3.9634753726096816E-2</v>
      </c>
      <c r="L201" s="6">
        <f>'1'!L201</f>
        <v>0.23409945144062305</v>
      </c>
      <c r="M201" s="6">
        <f>'1'!M201</f>
        <v>0.11126588943821872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0.29262431430077884</v>
      </c>
      <c r="S201" s="6">
        <f>'1'!S201</f>
        <v>0.17557458858046729</v>
      </c>
      <c r="T201" s="6">
        <f>'1'!T201</f>
        <v>0.13908236179777339</v>
      </c>
      <c r="U201" s="6">
        <f>'1'!U201</f>
        <v>8.3449417078664045E-2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9.3945765898072894E-2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0.11743220737259112</v>
      </c>
      <c r="I202" s="4">
        <f>'1'!I202</f>
        <v>7.0459324423554667E-2</v>
      </c>
      <c r="J202" s="6">
        <f>'1'!J202</f>
        <v>4.2154892472246991E-2</v>
      </c>
      <c r="K202" s="6">
        <f>'1'!K202</f>
        <v>4.2154892472246991E-2</v>
      </c>
      <c r="L202" s="6">
        <f>'1'!L202</f>
        <v>0.24330032179785355</v>
      </c>
      <c r="M202" s="6">
        <f>'1'!M202</f>
        <v>0.11563900102649023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0.30412540224731693</v>
      </c>
      <c r="S202" s="6">
        <f>'1'!S202</f>
        <v>0.18247524134839016</v>
      </c>
      <c r="T202" s="6">
        <f>'1'!T202</f>
        <v>0.14454875128311279</v>
      </c>
      <c r="U202" s="6">
        <f>'1'!U202</f>
        <v>8.6729250769867677E-2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9.72277536194706E-2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0.12153469202433825</v>
      </c>
      <c r="I203" s="4">
        <f>'1'!I203</f>
        <v>7.2920815214602946E-2</v>
      </c>
      <c r="J203" s="6">
        <f>'1'!J203</f>
        <v>4.4657547392183097E-2</v>
      </c>
      <c r="K203" s="6">
        <f>'1'!K203</f>
        <v>4.4657547392183097E-2</v>
      </c>
      <c r="L203" s="6">
        <f>'1'!L203</f>
        <v>0.25179999883086657</v>
      </c>
      <c r="M203" s="6">
        <f>'1'!M203</f>
        <v>0.11967884015979835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0.31474999853858321</v>
      </c>
      <c r="S203" s="6">
        <f>'1'!S203</f>
        <v>0.18884999912314993</v>
      </c>
      <c r="T203" s="6">
        <f>'1'!T203</f>
        <v>0.14959855019974794</v>
      </c>
      <c r="U203" s="6">
        <f>'1'!U203</f>
        <v>8.9759130119848762E-2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9.9863878203666406E-2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0.124829847754583</v>
      </c>
      <c r="I204" s="4">
        <f>'1'!I204</f>
        <v>7.4897908652749812E-2</v>
      </c>
      <c r="J204" s="6">
        <f>'1'!J204</f>
        <v>4.5564499203550886E-2</v>
      </c>
      <c r="K204" s="6">
        <f>'1'!K204</f>
        <v>4.5564499203550886E-2</v>
      </c>
      <c r="L204" s="6">
        <f>'1'!L204</f>
        <v>0.25862702241732527</v>
      </c>
      <c r="M204" s="6">
        <f>'1'!M204</f>
        <v>0.12292367839794217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0.32328377802165659</v>
      </c>
      <c r="S204" s="6">
        <f>'1'!S204</f>
        <v>0.19397026681299395</v>
      </c>
      <c r="T204" s="6">
        <f>'1'!T204</f>
        <v>0.15365459799742773</v>
      </c>
      <c r="U204" s="6">
        <f>'1'!U204</f>
        <v>9.2192758798456634E-2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0.10098607767604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0.12623259709505</v>
      </c>
      <c r="I205" s="4">
        <f>'1'!I205</f>
        <v>7.5739558257029993E-2</v>
      </c>
      <c r="J205" s="6">
        <f>'1'!J205</f>
        <v>4.691095830022006E-2</v>
      </c>
      <c r="K205" s="6">
        <f>'1'!K205</f>
        <v>4.691095830022006E-2</v>
      </c>
      <c r="L205" s="6">
        <f>'1'!L205</f>
        <v>0.26153328956135069</v>
      </c>
      <c r="M205" s="6">
        <f>'1'!M205</f>
        <v>0.12430500755841259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0.32691661195168836</v>
      </c>
      <c r="S205" s="6">
        <f>'1'!S205</f>
        <v>0.19614996717101302</v>
      </c>
      <c r="T205" s="6">
        <f>'1'!T205</f>
        <v>0.15538125944801573</v>
      </c>
      <c r="U205" s="6">
        <f>'1'!U205</f>
        <v>9.3228755668809449E-2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0.102999190556644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0.12874898819580499</v>
      </c>
      <c r="I206" s="4">
        <f>'1'!I206</f>
        <v>7.7249392917483006E-2</v>
      </c>
      <c r="J206" s="6">
        <f>'1'!J206</f>
        <v>4.7743152496981411E-2</v>
      </c>
      <c r="K206" s="6">
        <f>'1'!K206</f>
        <v>4.7743152496981411E-2</v>
      </c>
      <c r="L206" s="6">
        <f>'1'!L206</f>
        <v>0.26674684024119466</v>
      </c>
      <c r="M206" s="6">
        <f>'1'!M206</f>
        <v>0.12678297301264263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0.33343355030149335</v>
      </c>
      <c r="S206" s="6">
        <f>'1'!S206</f>
        <v>0.200060130180896</v>
      </c>
      <c r="T206" s="6">
        <f>'1'!T206</f>
        <v>0.15847871626580329</v>
      </c>
      <c r="U206" s="6">
        <f>'1'!U206</f>
        <v>9.5087229759481973E-2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0.105157250946827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0.13144656368353375</v>
      </c>
      <c r="I207" s="4">
        <f>'1'!I207</f>
        <v>7.8867938210120253E-2</v>
      </c>
      <c r="J207" s="6">
        <f>'1'!J207</f>
        <v>4.7894061657108834E-2</v>
      </c>
      <c r="K207" s="6">
        <f>'1'!K207</f>
        <v>4.7894061657108834E-2</v>
      </c>
      <c r="L207" s="6">
        <f>'1'!L207</f>
        <v>0.27233577532913028</v>
      </c>
      <c r="M207" s="6">
        <f>'1'!M207</f>
        <v>0.12943935614273874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0.34041971916141284</v>
      </c>
      <c r="S207" s="6">
        <f>'1'!S207</f>
        <v>0.20425183149684772</v>
      </c>
      <c r="T207" s="6">
        <f>'1'!T207</f>
        <v>0.16179919517842342</v>
      </c>
      <c r="U207" s="6">
        <f>'1'!U207</f>
        <v>9.7079517107054064E-2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0.10724708640762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0.13405885800952499</v>
      </c>
      <c r="I208" s="4">
        <f>'1'!I208</f>
        <v>8.0435314805715002E-2</v>
      </c>
      <c r="J208" s="6">
        <f>'1'!J208</f>
        <v>5.0006173405234659E-2</v>
      </c>
      <c r="K208" s="6">
        <f>'1'!K208</f>
        <v>5.0006173405234659E-2</v>
      </c>
      <c r="L208" s="6">
        <f>'1'!L208</f>
        <v>0.27774802180192137</v>
      </c>
      <c r="M208" s="6">
        <f>'1'!M208</f>
        <v>0.13201176036644835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0.34718502725240175</v>
      </c>
      <c r="S208" s="6">
        <f>'1'!S208</f>
        <v>0.20831101635144103</v>
      </c>
      <c r="T208" s="6">
        <f>'1'!T208</f>
        <v>0.16501470045806044</v>
      </c>
      <c r="U208" s="6">
        <f>'1'!U208</f>
        <v>9.9008820274836262E-2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0.109830731616622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0.1372884145207775</v>
      </c>
      <c r="I209" s="4">
        <f>'1'!I209</f>
        <v>8.2373048712466507E-2</v>
      </c>
      <c r="J209" s="6">
        <f>'1'!J209</f>
        <v>5.1831271091670517E-2</v>
      </c>
      <c r="K209" s="6">
        <f>'1'!K209</f>
        <v>5.1831271091670517E-2</v>
      </c>
      <c r="L209" s="6">
        <f>'1'!L209</f>
        <v>0.28443913453864306</v>
      </c>
      <c r="M209" s="6">
        <f>'1'!M209</f>
        <v>0.13519200109491314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0.35554891817330381</v>
      </c>
      <c r="S209" s="6">
        <f>'1'!S209</f>
        <v>0.21332935090398231</v>
      </c>
      <c r="T209" s="6">
        <f>'1'!T209</f>
        <v>0.16899000136864142</v>
      </c>
      <c r="U209" s="6">
        <f>'1'!U209</f>
        <v>0.10139400082118485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0.11135676687340899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0.13919595859176123</v>
      </c>
      <c r="I210" s="4">
        <f>'1'!I210</f>
        <v>8.3517575155056742E-2</v>
      </c>
      <c r="J210" s="6">
        <f>'1'!J210</f>
        <v>5.4167356428490215E-2</v>
      </c>
      <c r="K210" s="6">
        <f>'1'!K210</f>
        <v>5.4167356428490215E-2</v>
      </c>
      <c r="L210" s="6">
        <f>'1'!L210</f>
        <v>0.28839125378001446</v>
      </c>
      <c r="M210" s="6">
        <f>'1'!M210</f>
        <v>0.13707041669926845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0.36048906722501806</v>
      </c>
      <c r="S210" s="6">
        <f>'1'!S210</f>
        <v>0.21629344033501086</v>
      </c>
      <c r="T210" s="6">
        <f>'1'!T210</f>
        <v>0.17133802087408556</v>
      </c>
      <c r="U210" s="6">
        <f>'1'!U210</f>
        <v>0.10280281252445134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0.111574606584567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0.13946825823070874</v>
      </c>
      <c r="I211" s="4">
        <f>'1'!I211</f>
        <v>8.3680954938425256E-2</v>
      </c>
      <c r="J211" s="6">
        <f>'1'!J211</f>
        <v>5.6712197232083476E-2</v>
      </c>
      <c r="K211" s="6">
        <f>'1'!K211</f>
        <v>5.6712197232083476E-2</v>
      </c>
      <c r="L211" s="6">
        <f>'1'!L211</f>
        <v>0.28895541408376457</v>
      </c>
      <c r="M211" s="6">
        <f>'1'!M211</f>
        <v>0.13733855828437769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0.36119426760470574</v>
      </c>
      <c r="S211" s="6">
        <f>'1'!S211</f>
        <v>0.21671656056282343</v>
      </c>
      <c r="T211" s="6">
        <f>'1'!T211</f>
        <v>0.17167319785547211</v>
      </c>
      <c r="U211" s="6">
        <f>'1'!U211</f>
        <v>0.10300391871328327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0.111817203278573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0.13977150409821626</v>
      </c>
      <c r="I212" s="4">
        <f>'1'!I212</f>
        <v>8.3862902458929744E-2</v>
      </c>
      <c r="J212" s="6">
        <f>'1'!J212</f>
        <v>5.875858702166549E-2</v>
      </c>
      <c r="K212" s="6">
        <f>'1'!K212</f>
        <v>5.875858702166549E-2</v>
      </c>
      <c r="L212" s="6">
        <f>'1'!L212</f>
        <v>0.28958368991029615</v>
      </c>
      <c r="M212" s="6">
        <f>'1'!M212</f>
        <v>0.13763717354477825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0.36197961238787019</v>
      </c>
      <c r="S212" s="6">
        <f>'1'!S212</f>
        <v>0.21718776743272211</v>
      </c>
      <c r="T212" s="6">
        <f>'1'!T212</f>
        <v>0.17204646693097281</v>
      </c>
      <c r="U212" s="6">
        <f>'1'!U212</f>
        <v>0.1032278801585837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0.113091149737474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0.14136393717184251</v>
      </c>
      <c r="I213" s="4">
        <f>'1'!I213</f>
        <v>8.4818362303105493E-2</v>
      </c>
      <c r="J213" s="6">
        <f>'1'!J213</f>
        <v>6.0467067834661832E-2</v>
      </c>
      <c r="K213" s="6">
        <f>'1'!K213</f>
        <v>6.0467067834661832E-2</v>
      </c>
      <c r="L213" s="6">
        <f>'1'!L213</f>
        <v>0.29288295071721887</v>
      </c>
      <c r="M213" s="6">
        <f>'1'!M213</f>
        <v>0.13920528994108694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0.36610368839652357</v>
      </c>
      <c r="S213" s="6">
        <f>'1'!S213</f>
        <v>0.21966221303791417</v>
      </c>
      <c r="T213" s="6">
        <f>'1'!T213</f>
        <v>0.17400661242635868</v>
      </c>
      <c r="U213" s="6">
        <f>'1'!U213</f>
        <v>0.10440396745581521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0.113910178064141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0.14238772258017623</v>
      </c>
      <c r="I214" s="4">
        <f>'1'!I214</f>
        <v>8.5432633548105749E-2</v>
      </c>
      <c r="J214" s="6">
        <f>'1'!J214</f>
        <v>6.0977489823531877E-2</v>
      </c>
      <c r="K214" s="6">
        <f>'1'!K214</f>
        <v>6.0977489823531877E-2</v>
      </c>
      <c r="L214" s="6">
        <f>'1'!L214</f>
        <v>0.29500406659226364</v>
      </c>
      <c r="M214" s="6">
        <f>'1'!M214</f>
        <v>0.14021344200204228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0.36875508324032957</v>
      </c>
      <c r="S214" s="6">
        <f>'1'!S214</f>
        <v>0.22125304994419773</v>
      </c>
      <c r="T214" s="6">
        <f>'1'!T214</f>
        <v>0.17526680250255283</v>
      </c>
      <c r="U214" s="6">
        <f>'1'!U214</f>
        <v>0.10516008150153171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0.11447958399451399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0.14309947999314249</v>
      </c>
      <c r="I215" s="4">
        <f>'1'!I215</f>
        <v>8.5859687995885503E-2</v>
      </c>
      <c r="J215" s="6">
        <f>'1'!J215</f>
        <v>6.1979658047144157E-2</v>
      </c>
      <c r="K215" s="6">
        <f>'1'!K215</f>
        <v>6.1979658047144157E-2</v>
      </c>
      <c r="L215" s="6">
        <f>'1'!L215</f>
        <v>0.29647871150860461</v>
      </c>
      <c r="M215" s="6">
        <f>'1'!M215</f>
        <v>0.1409143307790664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0.37059838938575573</v>
      </c>
      <c r="S215" s="6">
        <f>'1'!S215</f>
        <v>0.22235903363145346</v>
      </c>
      <c r="T215" s="6">
        <f>'1'!T215</f>
        <v>0.17614291347383298</v>
      </c>
      <c r="U215" s="6">
        <f>'1'!U215</f>
        <v>0.1056857480842998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0.11534393988395999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0.14417992485494999</v>
      </c>
      <c r="I216" s="4">
        <f>'1'!I216</f>
        <v>8.6507954912970003E-2</v>
      </c>
      <c r="J216" s="6">
        <f>'1'!J216</f>
        <v>6.1357484013445478E-2</v>
      </c>
      <c r="K216" s="6">
        <f>'1'!K216</f>
        <v>6.1357484013445478E-2</v>
      </c>
      <c r="L216" s="6">
        <f>'1'!L216</f>
        <v>0.2987172165017753</v>
      </c>
      <c r="M216" s="6">
        <f>'1'!M216</f>
        <v>0.14197827709566083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0.37339652062721912</v>
      </c>
      <c r="S216" s="6">
        <f>'1'!S216</f>
        <v>0.22403791237633147</v>
      </c>
      <c r="T216" s="6">
        <f>'1'!T216</f>
        <v>0.17747284636957603</v>
      </c>
      <c r="U216" s="6">
        <f>'1'!U216</f>
        <v>0.10648370782174563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0.115246049339835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0.14405756167479375</v>
      </c>
      <c r="I217" s="4">
        <f>'1'!I217</f>
        <v>8.6434537004876244E-2</v>
      </c>
      <c r="J217" s="6">
        <f>'1'!J217</f>
        <v>6.1511651573749097E-2</v>
      </c>
      <c r="K217" s="6">
        <f>'1'!K217</f>
        <v>6.1511651573749097E-2</v>
      </c>
      <c r="L217" s="6">
        <f>'1'!L217</f>
        <v>0.29846370001107558</v>
      </c>
      <c r="M217" s="6">
        <f>'1'!M217</f>
        <v>0.14185778241849958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0.37307962501384451</v>
      </c>
      <c r="S217" s="6">
        <f>'1'!S217</f>
        <v>0.22384777500830669</v>
      </c>
      <c r="T217" s="6">
        <f>'1'!T217</f>
        <v>0.17732222802312447</v>
      </c>
      <c r="U217" s="6">
        <f>'1'!U217</f>
        <v>0.10639333681387469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0.114816036761341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0.14352004595167625</v>
      </c>
      <c r="I218" s="4">
        <f>'1'!I218</f>
        <v>8.611202757100575E-2</v>
      </c>
      <c r="J218" s="6">
        <f>'1'!J218</f>
        <v>6.2172964964326831E-2</v>
      </c>
      <c r="K218" s="6">
        <f>'1'!K218</f>
        <v>6.2172964964326831E-2</v>
      </c>
      <c r="L218" s="6">
        <f>'1'!L218</f>
        <v>0.29735005537020665</v>
      </c>
      <c r="M218" s="6">
        <f>'1'!M218</f>
        <v>0.14132847463617951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0.37168756921275831</v>
      </c>
      <c r="S218" s="6">
        <f>'1'!S218</f>
        <v>0.22301254152765498</v>
      </c>
      <c r="T218" s="6">
        <f>'1'!T218</f>
        <v>0.17666059329522438</v>
      </c>
      <c r="U218" s="6">
        <f>'1'!U218</f>
        <v>0.10599635597713464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0.11517112866078601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0.14396391082598251</v>
      </c>
      <c r="I219" s="4">
        <f>'1'!I219</f>
        <v>8.6378346495589509E-2</v>
      </c>
      <c r="J219" s="6">
        <f>'1'!J219</f>
        <v>6.2237735358947013E-2</v>
      </c>
      <c r="K219" s="6">
        <f>'1'!K219</f>
        <v>6.2237735358947013E-2</v>
      </c>
      <c r="L219" s="6">
        <f>'1'!L219</f>
        <v>0.29826967077359284</v>
      </c>
      <c r="M219" s="6">
        <f>'1'!M219</f>
        <v>0.14176556163133977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0.37283708846699104</v>
      </c>
      <c r="S219" s="6">
        <f>'1'!S219</f>
        <v>0.22370225308019465</v>
      </c>
      <c r="T219" s="6">
        <f>'1'!T219</f>
        <v>0.17720695203917472</v>
      </c>
      <c r="U219" s="6">
        <f>'1'!U219</f>
        <v>0.10632417122350482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0.115187820017848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0.14398477502231</v>
      </c>
      <c r="I220" s="4">
        <f>'1'!I220</f>
        <v>8.6390865013385998E-2</v>
      </c>
      <c r="J220" s="6">
        <f>'1'!J220</f>
        <v>6.2132527338471126E-2</v>
      </c>
      <c r="K220" s="6">
        <f>'1'!K220</f>
        <v>6.2132527338471126E-2</v>
      </c>
      <c r="L220" s="6">
        <f>'1'!L220</f>
        <v>0.29831289797500637</v>
      </c>
      <c r="M220" s="6">
        <f>'1'!M220</f>
        <v>0.14178610722845075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0.372891122468758</v>
      </c>
      <c r="S220" s="6">
        <f>'1'!S220</f>
        <v>0.22373467348125478</v>
      </c>
      <c r="T220" s="6">
        <f>'1'!T220</f>
        <v>0.17723263403556344</v>
      </c>
      <c r="U220" s="6">
        <f>'1'!U220</f>
        <v>0.10633958042133806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0.1149104919836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0.14363811497949999</v>
      </c>
      <c r="I221" s="4">
        <f>'1'!I221</f>
        <v>8.6182868987700001E-2</v>
      </c>
      <c r="J221" s="6">
        <f>'1'!J221</f>
        <v>6.2089086265995151E-2</v>
      </c>
      <c r="K221" s="6">
        <f>'1'!K221</f>
        <v>6.2089086265995151E-2</v>
      </c>
      <c r="L221" s="6">
        <f>'1'!L221</f>
        <v>0.29759467507979565</v>
      </c>
      <c r="M221" s="6">
        <f>'1'!M221</f>
        <v>0.14144474073331917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0.37199334384974458</v>
      </c>
      <c r="S221" s="6">
        <f>'1'!S221</f>
        <v>0.22319600630984673</v>
      </c>
      <c r="T221" s="6">
        <f>'1'!T221</f>
        <v>0.17680592591664895</v>
      </c>
      <c r="U221" s="6">
        <f>'1'!U221</f>
        <v>0.10608355554998938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0.114589110529927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0.14323638816240875</v>
      </c>
      <c r="I222" s="4">
        <f>'1'!I222</f>
        <v>8.5941832897445253E-2</v>
      </c>
      <c r="J222" s="6">
        <f>'1'!J222</f>
        <v>6.1672195635259192E-2</v>
      </c>
      <c r="K222" s="6">
        <f>'1'!K222</f>
        <v>6.1672195635259192E-2</v>
      </c>
      <c r="L222" s="6">
        <f>'1'!L222</f>
        <v>0.29676236283718394</v>
      </c>
      <c r="M222" s="6">
        <f>'1'!M222</f>
        <v>0.14104914834130536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0.37095295354647995</v>
      </c>
      <c r="S222" s="6">
        <f>'1'!S222</f>
        <v>0.22257177212788795</v>
      </c>
      <c r="T222" s="6">
        <f>'1'!T222</f>
        <v>0.17631143542663169</v>
      </c>
      <c r="U222" s="6">
        <f>'1'!U222</f>
        <v>0.10578686125597903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0.11435225622004599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0.14294032027505749</v>
      </c>
      <c r="I223" s="4">
        <f>'1'!I223</f>
        <v>8.5764192165034503E-2</v>
      </c>
      <c r="J223" s="6">
        <f>'1'!J223</f>
        <v>6.1528292575092722E-2</v>
      </c>
      <c r="K223" s="6">
        <f>'1'!K223</f>
        <v>6.1528292575092722E-2</v>
      </c>
      <c r="L223" s="6">
        <f>'1'!L223</f>
        <v>0.29614895861122043</v>
      </c>
      <c r="M223" s="6">
        <f>'1'!M223</f>
        <v>0.1407576014522931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0.37018619826402555</v>
      </c>
      <c r="S223" s="6">
        <f>'1'!S223</f>
        <v>0.22211171895841531</v>
      </c>
      <c r="T223" s="6">
        <f>'1'!T223</f>
        <v>0.17594700181536638</v>
      </c>
      <c r="U223" s="6">
        <f>'1'!U223</f>
        <v>0.10556820108921983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0.114657076094083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0.14332134511760375</v>
      </c>
      <c r="I224" s="4">
        <f>'1'!I224</f>
        <v>8.5992807070562255E-2</v>
      </c>
      <c r="J224" s="6">
        <f>'1'!J224</f>
        <v>6.1662633954644656E-2</v>
      </c>
      <c r="K224" s="6">
        <f>'1'!K224</f>
        <v>6.1662633954644656E-2</v>
      </c>
      <c r="L224" s="6">
        <f>'1'!L224</f>
        <v>0.29693837974941251</v>
      </c>
      <c r="M224" s="6">
        <f>'1'!M224</f>
        <v>0.14113280799182895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0.37117297468676563</v>
      </c>
      <c r="S224" s="6">
        <f>'1'!S224</f>
        <v>0.22270378481205938</v>
      </c>
      <c r="T224" s="6">
        <f>'1'!T224</f>
        <v>0.17641600998978618</v>
      </c>
      <c r="U224" s="6">
        <f>'1'!U224</f>
        <v>0.10584960599387172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0.114703678727074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0.14337959840884251</v>
      </c>
      <c r="I225" s="4">
        <f>'1'!I225</f>
        <v>8.6027759045305505E-2</v>
      </c>
      <c r="J225" s="6">
        <f>'1'!J225</f>
        <v>6.2061392202949935E-2</v>
      </c>
      <c r="K225" s="6">
        <f>'1'!K225</f>
        <v>6.2061392202949935E-2</v>
      </c>
      <c r="L225" s="6">
        <f>'1'!L225</f>
        <v>0.2970590710386361</v>
      </c>
      <c r="M225" s="6">
        <f>'1'!M225</f>
        <v>0.14119017174710591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0.37132383879829511</v>
      </c>
      <c r="S225" s="6">
        <f>'1'!S225</f>
        <v>0.22279430327897709</v>
      </c>
      <c r="T225" s="6">
        <f>'1'!T225</f>
        <v>0.17648771468388239</v>
      </c>
      <c r="U225" s="6">
        <f>'1'!U225</f>
        <v>0.10589262881032943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0.113844203591122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0.14230525448890249</v>
      </c>
      <c r="I226" s="4">
        <f>'1'!I226</f>
        <v>8.5383152693341499E-2</v>
      </c>
      <c r="J226" s="6">
        <f>'1'!J226</f>
        <v>6.2101259998071673E-2</v>
      </c>
      <c r="K226" s="6">
        <f>'1'!K226</f>
        <v>6.2101259998071673E-2</v>
      </c>
      <c r="L226" s="6">
        <f>'1'!L226</f>
        <v>0.29483320619890241</v>
      </c>
      <c r="M226" s="6">
        <f>'1'!M226</f>
        <v>0.14013223321013735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0.36854150774862804</v>
      </c>
      <c r="S226" s="6">
        <f>'1'!S226</f>
        <v>0.22112490464917681</v>
      </c>
      <c r="T226" s="6">
        <f>'1'!T226</f>
        <v>0.17516529151267168</v>
      </c>
      <c r="U226" s="6">
        <f>'1'!U226</f>
        <v>0.10509917490760301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0.11338807723976201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0.14173509654970251</v>
      </c>
      <c r="I227" s="4">
        <f>'1'!I227</f>
        <v>8.5041057929821501E-2</v>
      </c>
      <c r="J227" s="6">
        <f>'1'!J227</f>
        <v>6.2518260795391439E-2</v>
      </c>
      <c r="K227" s="6">
        <f>'1'!K227</f>
        <v>6.2518260795391439E-2</v>
      </c>
      <c r="L227" s="6">
        <f>'1'!L227</f>
        <v>0.29365193222656849</v>
      </c>
      <c r="M227" s="6">
        <f>'1'!M227</f>
        <v>0.13957078166297179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0.36706491528321061</v>
      </c>
      <c r="S227" s="6">
        <f>'1'!S227</f>
        <v>0.22023894916992637</v>
      </c>
      <c r="T227" s="6">
        <f>'1'!T227</f>
        <v>0.17446347707871473</v>
      </c>
      <c r="U227" s="6">
        <f>'1'!U227</f>
        <v>0.10467808624722885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0.112849027230244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0.14106128403780499</v>
      </c>
      <c r="I228" s="4">
        <f>'1'!I228</f>
        <v>8.4636770422683E-2</v>
      </c>
      <c r="J228" s="6">
        <f>'1'!J228</f>
        <v>6.2431836888680994E-2</v>
      </c>
      <c r="K228" s="6">
        <f>'1'!K228</f>
        <v>6.2431836888680994E-2</v>
      </c>
      <c r="L228" s="6">
        <f>'1'!L228</f>
        <v>0.29225590293746606</v>
      </c>
      <c r="M228" s="6">
        <f>'1'!M228</f>
        <v>0.13890725836303283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0.36531987867183258</v>
      </c>
      <c r="S228" s="6">
        <f>'1'!S228</f>
        <v>0.21919192720309955</v>
      </c>
      <c r="T228" s="6">
        <f>'1'!T228</f>
        <v>0.17363407295379105</v>
      </c>
      <c r="U228" s="6">
        <f>'1'!U228</f>
        <v>0.10418044377227462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0.112333451312169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0.14041681414021126</v>
      </c>
      <c r="I229" s="4">
        <f>'1'!I229</f>
        <v>8.4250088484126753E-2</v>
      </c>
      <c r="J229" s="6">
        <f>'1'!J229</f>
        <v>6.2221028198011806E-2</v>
      </c>
      <c r="K229" s="6">
        <f>'1'!K229</f>
        <v>6.2221028198011806E-2</v>
      </c>
      <c r="L229" s="6">
        <f>'1'!L229</f>
        <v>0.29092066674475714</v>
      </c>
      <c r="M229" s="6">
        <f>'1'!M229</f>
        <v>0.13827262961154449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0.3636508334309464</v>
      </c>
      <c r="S229" s="6">
        <f>'1'!S229</f>
        <v>0.21819050005856785</v>
      </c>
      <c r="T229" s="6">
        <f>'1'!T229</f>
        <v>0.17284078701443062</v>
      </c>
      <c r="U229" s="6">
        <f>'1'!U229</f>
        <v>0.10370447220865836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0.111725265621941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0.13965658202742626</v>
      </c>
      <c r="I230" s="4">
        <f>'1'!I230</f>
        <v>8.3793949216455749E-2</v>
      </c>
      <c r="J230" s="6">
        <f>'1'!J230</f>
        <v>6.2138659698516202E-2</v>
      </c>
      <c r="K230" s="6">
        <f>'1'!K230</f>
        <v>6.2138659698516202E-2</v>
      </c>
      <c r="L230" s="6">
        <f>'1'!L230</f>
        <v>0.28934559018083977</v>
      </c>
      <c r="M230" s="6">
        <f>'1'!M230</f>
        <v>0.13752400635019521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0.3616819877260497</v>
      </c>
      <c r="S230" s="6">
        <f>'1'!S230</f>
        <v>0.21700919263562984</v>
      </c>
      <c r="T230" s="6">
        <f>'1'!T230</f>
        <v>0.17190500793774402</v>
      </c>
      <c r="U230" s="6">
        <f>'1'!U230</f>
        <v>0.1031430047626464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0.11190846250872299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0.13988557813590374</v>
      </c>
      <c r="I231" s="4">
        <f>'1'!I231</f>
        <v>8.3931346881542246E-2</v>
      </c>
      <c r="J231" s="6">
        <f>'1'!J231</f>
        <v>6.1715332251020938E-2</v>
      </c>
      <c r="K231" s="6">
        <f>'1'!K231</f>
        <v>6.1715332251020938E-2</v>
      </c>
      <c r="L231" s="6">
        <f>'1'!L231</f>
        <v>0.28982003265390216</v>
      </c>
      <c r="M231" s="6">
        <f>'1'!M231</f>
        <v>0.13774950565584371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0.36227504081737771</v>
      </c>
      <c r="S231" s="6">
        <f>'1'!S231</f>
        <v>0.21736502449042661</v>
      </c>
      <c r="T231" s="6">
        <f>'1'!T231</f>
        <v>0.17218688206980465</v>
      </c>
      <c r="U231" s="6">
        <f>'1'!U231</f>
        <v>0.10331212924188278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0.11146988273608099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0.13933735342010123</v>
      </c>
      <c r="I232" s="4">
        <f>'1'!I232</f>
        <v>8.3602412052060746E-2</v>
      </c>
      <c r="J232" s="6">
        <f>'1'!J232</f>
        <v>6.1571981902896977E-2</v>
      </c>
      <c r="K232" s="6">
        <f>'1'!K232</f>
        <v>6.1571981902896977E-2</v>
      </c>
      <c r="L232" s="6">
        <f>'1'!L232</f>
        <v>0.28868420073217832</v>
      </c>
      <c r="M232" s="6">
        <f>'1'!M232</f>
        <v>0.1372096524086652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0.36085525091522291</v>
      </c>
      <c r="S232" s="6">
        <f>'1'!S232</f>
        <v>0.21651315054913373</v>
      </c>
      <c r="T232" s="6">
        <f>'1'!T232</f>
        <v>0.17151206551083151</v>
      </c>
      <c r="U232" s="6">
        <f>'1'!U232</f>
        <v>0.10290723930649889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0.111208685319615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0.13901085664951876</v>
      </c>
      <c r="I233" s="4">
        <f>'1'!I233</f>
        <v>8.3406513989711245E-2</v>
      </c>
      <c r="J233" s="6">
        <f>'1'!J233</f>
        <v>6.211773460625418E-2</v>
      </c>
      <c r="K233" s="6">
        <f>'1'!K233</f>
        <v>6.211773460625418E-2</v>
      </c>
      <c r="L233" s="6">
        <f>'1'!L233</f>
        <v>0.28800775283831692</v>
      </c>
      <c r="M233" s="6">
        <f>'1'!M233</f>
        <v>0.13688814128975435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0.36000969104789615</v>
      </c>
      <c r="S233" s="6">
        <f>'1'!S233</f>
        <v>0.21600581462873769</v>
      </c>
      <c r="T233" s="6">
        <f>'1'!T233</f>
        <v>0.17111017661219294</v>
      </c>
      <c r="U233" s="6">
        <f>'1'!U233</f>
        <v>0.10266610596731576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0.11085382324968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0.13856727906210001</v>
      </c>
      <c r="I234" s="4">
        <f>'1'!I234</f>
        <v>8.3140367437259999E-2</v>
      </c>
      <c r="J234" s="6">
        <f>'1'!J234</f>
        <v>6.2444610488813473E-2</v>
      </c>
      <c r="K234" s="6">
        <f>'1'!K234</f>
        <v>6.2444610488813473E-2</v>
      </c>
      <c r="L234" s="6">
        <f>'1'!L234</f>
        <v>0.28708873264636159</v>
      </c>
      <c r="M234" s="6">
        <f>'1'!M234</f>
        <v>0.13645133719457034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0.35886091580795199</v>
      </c>
      <c r="S234" s="6">
        <f>'1'!S234</f>
        <v>0.21531654948477119</v>
      </c>
      <c r="T234" s="6">
        <f>'1'!T234</f>
        <v>0.17056417149321293</v>
      </c>
      <c r="U234" s="6">
        <f>'1'!U234</f>
        <v>0.10233850289592775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0.110243107978595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0.13780388497324375</v>
      </c>
      <c r="I235" s="4">
        <f>'1'!I235</f>
        <v>8.2682330983946256E-2</v>
      </c>
      <c r="J235" s="6">
        <f>'1'!J235</f>
        <v>6.1746383821743016E-2</v>
      </c>
      <c r="K235" s="6">
        <f>'1'!K235</f>
        <v>6.1746383821743016E-2</v>
      </c>
      <c r="L235" s="6">
        <f>'1'!L235</f>
        <v>0.28550710498532306</v>
      </c>
      <c r="M235" s="6">
        <f>'1'!M235</f>
        <v>0.13569960024096975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0.35688388123165382</v>
      </c>
      <c r="S235" s="6">
        <f>'1'!S235</f>
        <v>0.21413032873899229</v>
      </c>
      <c r="T235" s="6">
        <f>'1'!T235</f>
        <v>0.16962450030121218</v>
      </c>
      <c r="U235" s="6">
        <f>'1'!U235</f>
        <v>0.10177470018072732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0.109439413809921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0.13679926726240127</v>
      </c>
      <c r="I236" s="4">
        <f>'1'!I236</f>
        <v>8.2079560357440753E-2</v>
      </c>
      <c r="J236" s="6">
        <f>'1'!J236</f>
        <v>6.1468325388437092E-2</v>
      </c>
      <c r="K236" s="6">
        <f>'1'!K236</f>
        <v>6.1468325388437092E-2</v>
      </c>
      <c r="L236" s="6">
        <f>'1'!L236</f>
        <v>0.28342570144364992</v>
      </c>
      <c r="M236" s="6">
        <f>'1'!M236</f>
        <v>0.13471032318406534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0.35428212680456239</v>
      </c>
      <c r="S236" s="6">
        <f>'1'!S236</f>
        <v>0.21256927608273746</v>
      </c>
      <c r="T236" s="6">
        <f>'1'!T236</f>
        <v>0.16838790398008169</v>
      </c>
      <c r="U236" s="6">
        <f>'1'!U236</f>
        <v>0.101032742388049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0.10880589514981399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0.1360073689372675</v>
      </c>
      <c r="I237" s="4">
        <f>'1'!I237</f>
        <v>8.1604421362360499E-2</v>
      </c>
      <c r="J237" s="6">
        <f>'1'!J237</f>
        <v>6.1222081817185504E-2</v>
      </c>
      <c r="K237" s="6">
        <f>'1'!K237</f>
        <v>6.1222081817185504E-2</v>
      </c>
      <c r="L237" s="6">
        <f>'1'!L237</f>
        <v>0.28178501766832992</v>
      </c>
      <c r="M237" s="6">
        <f>'1'!M237</f>
        <v>0.13393051725788982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0.35223127208541238</v>
      </c>
      <c r="S237" s="6">
        <f>'1'!S237</f>
        <v>0.21133876325124745</v>
      </c>
      <c r="T237" s="6">
        <f>'1'!T237</f>
        <v>0.16741314657236228</v>
      </c>
      <c r="U237" s="6">
        <f>'1'!U237</f>
        <v>0.10044788794341736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0.10838335388933699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0.13547919236167125</v>
      </c>
      <c r="I238" s="4">
        <f>'1'!I238</f>
        <v>8.1287515417002743E-2</v>
      </c>
      <c r="J238" s="6">
        <f>'1'!J238</f>
        <v>6.0698048176704121E-2</v>
      </c>
      <c r="K238" s="6">
        <f>'1'!K238</f>
        <v>6.0698048176704121E-2</v>
      </c>
      <c r="L238" s="6">
        <f>'1'!L238</f>
        <v>0.28069072221324298</v>
      </c>
      <c r="M238" s="6">
        <f>'1'!M238</f>
        <v>0.13341040601299298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0.3508634027665537</v>
      </c>
      <c r="S238" s="6">
        <f>'1'!S238</f>
        <v>0.21051804165993224</v>
      </c>
      <c r="T238" s="6">
        <f>'1'!T238</f>
        <v>0.16676300751624124</v>
      </c>
      <c r="U238" s="6">
        <f>'1'!U238</f>
        <v>0.10005780450974473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0.10815628505672301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0.13519535632090376</v>
      </c>
      <c r="I239" s="4">
        <f>'1'!I239</f>
        <v>8.1117213792542248E-2</v>
      </c>
      <c r="J239" s="6">
        <f>'1'!J239</f>
        <v>6.0238424726681915E-2</v>
      </c>
      <c r="K239" s="6">
        <f>'1'!K239</f>
        <v>6.0238424726681915E-2</v>
      </c>
      <c r="L239" s="6">
        <f>'1'!L239</f>
        <v>0.28010266037227416</v>
      </c>
      <c r="M239" s="6">
        <f>'1'!M239</f>
        <v>0.13313090418854437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0.35012832546534267</v>
      </c>
      <c r="S239" s="6">
        <f>'1'!S239</f>
        <v>0.21007699527920562</v>
      </c>
      <c r="T239" s="6">
        <f>'1'!T239</f>
        <v>0.16641363023568045</v>
      </c>
      <c r="U239" s="6">
        <f>'1'!U239</f>
        <v>9.9848178141408284E-2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0.108021717107598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0.1350271463844975</v>
      </c>
      <c r="I240" s="4">
        <f>'1'!I240</f>
        <v>8.1016287830698502E-2</v>
      </c>
      <c r="J240" s="6">
        <f>'1'!J240</f>
        <v>6.0656839889705438E-2</v>
      </c>
      <c r="K240" s="6">
        <f>'1'!K240</f>
        <v>6.0656839889705438E-2</v>
      </c>
      <c r="L240" s="6">
        <f>'1'!L240</f>
        <v>0.27975415690314165</v>
      </c>
      <c r="M240" s="6">
        <f>'1'!M240</f>
        <v>0.13296526284155827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0.34969269612892706</v>
      </c>
      <c r="S240" s="6">
        <f>'1'!S240</f>
        <v>0.20981561767735624</v>
      </c>
      <c r="T240" s="6">
        <f>'1'!T240</f>
        <v>0.16620657855194784</v>
      </c>
      <c r="U240" s="6">
        <f>'1'!U240</f>
        <v>9.9723947131168694E-2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0.10737443339307599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0.134218041741345</v>
      </c>
      <c r="I241" s="4">
        <f>'1'!I241</f>
        <v>8.0530825044806992E-2</v>
      </c>
      <c r="J241" s="6">
        <f>'1'!J241</f>
        <v>6.0865474072606014E-2</v>
      </c>
      <c r="K241" s="6">
        <f>'1'!K241</f>
        <v>6.0865474072606014E-2</v>
      </c>
      <c r="L241" s="6">
        <f>'1'!L241</f>
        <v>0.27807782445183588</v>
      </c>
      <c r="M241" s="6">
        <f>'1'!M241</f>
        <v>0.13216851334026353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0.34759728056479483</v>
      </c>
      <c r="S241" s="6">
        <f>'1'!S241</f>
        <v>0.20855836833887692</v>
      </c>
      <c r="T241" s="6">
        <f>'1'!T241</f>
        <v>0.16521064167532939</v>
      </c>
      <c r="U241" s="6">
        <f>'1'!U241</f>
        <v>9.9126385005197645E-2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0.106786836282433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0.13348354535304124</v>
      </c>
      <c r="I242" s="4">
        <f>'1'!I242</f>
        <v>8.0090127211824749E-2</v>
      </c>
      <c r="J242" s="6">
        <f>'1'!J242</f>
        <v>6.0816023906550033E-2</v>
      </c>
      <c r="K242" s="6">
        <f>'1'!K242</f>
        <v>6.0816023906550033E-2</v>
      </c>
      <c r="L242" s="6">
        <f>'1'!L242</f>
        <v>0.27655606809868594</v>
      </c>
      <c r="M242" s="6">
        <f>'1'!M242</f>
        <v>0.13144523281525797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0.34569508512335745</v>
      </c>
      <c r="S242" s="6">
        <f>'1'!S242</f>
        <v>0.20741705107401445</v>
      </c>
      <c r="T242" s="6">
        <f>'1'!T242</f>
        <v>0.16430654101907247</v>
      </c>
      <c r="U242" s="6">
        <f>'1'!U242</f>
        <v>9.8583924611443469E-2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0.106648344787647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0.13331043098455875</v>
      </c>
      <c r="I243" s="4">
        <f>'1'!I243</f>
        <v>7.9986258590735243E-2</v>
      </c>
      <c r="J243" s="6">
        <f>'1'!J243</f>
        <v>6.0484313312107497E-2</v>
      </c>
      <c r="K243" s="6">
        <f>'1'!K243</f>
        <v>6.0484313312107497E-2</v>
      </c>
      <c r="L243" s="6">
        <f>'1'!L243</f>
        <v>0.27619740344865518</v>
      </c>
      <c r="M243" s="6">
        <f>'1'!M243</f>
        <v>0.13127476192756415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0.34524675431081897</v>
      </c>
      <c r="S243" s="6">
        <f>'1'!S243</f>
        <v>0.20714805258649138</v>
      </c>
      <c r="T243" s="6">
        <f>'1'!T243</f>
        <v>0.16409345240945519</v>
      </c>
      <c r="U243" s="6">
        <f>'1'!U243</f>
        <v>9.8456071445673116E-2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0.10623612590435599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0.13279515738044501</v>
      </c>
      <c r="I244" s="4">
        <f>'1'!I244</f>
        <v>7.9677094428266995E-2</v>
      </c>
      <c r="J244" s="6">
        <f>'1'!J244</f>
        <v>6.0382316661043017E-2</v>
      </c>
      <c r="K244" s="6">
        <f>'1'!K244</f>
        <v>6.0382316661043017E-2</v>
      </c>
      <c r="L244" s="6">
        <f>'1'!L244</f>
        <v>0.27512984083955722</v>
      </c>
      <c r="M244" s="6">
        <f>'1'!M244</f>
        <v>0.13076735662395797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0.34391230104944653</v>
      </c>
      <c r="S244" s="6">
        <f>'1'!S244</f>
        <v>0.2063473806296679</v>
      </c>
      <c r="T244" s="6">
        <f>'1'!T244</f>
        <v>0.16345919577994747</v>
      </c>
      <c r="U244" s="6">
        <f>'1'!U244</f>
        <v>9.807551746796847E-2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0.105126675654313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0.13140834456789124</v>
      </c>
      <c r="I245" s="4">
        <f>'1'!I245</f>
        <v>7.8845006740734747E-2</v>
      </c>
      <c r="J245" s="6">
        <f>'1'!J245</f>
        <v>6.0389769061341872E-2</v>
      </c>
      <c r="K245" s="6">
        <f>'1'!K245</f>
        <v>6.0389769061341872E-2</v>
      </c>
      <c r="L245" s="6">
        <f>'1'!L245</f>
        <v>0.27225659157415627</v>
      </c>
      <c r="M245" s="6">
        <f>'1'!M245</f>
        <v>0.12940172063837502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0.34032073946769537</v>
      </c>
      <c r="S245" s="6">
        <f>'1'!S245</f>
        <v>0.2041924436806172</v>
      </c>
      <c r="T245" s="6">
        <f>'1'!T245</f>
        <v>0.16175215079796879</v>
      </c>
      <c r="U245" s="6">
        <f>'1'!U245</f>
        <v>9.7051290478781263E-2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0.10443750521253201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0.13054688151566501</v>
      </c>
      <c r="I246" s="4">
        <f>'1'!I246</f>
        <v>7.8328128909398997E-2</v>
      </c>
      <c r="J246" s="6">
        <f>'1'!J246</f>
        <v>6.0359840593379906E-2</v>
      </c>
      <c r="K246" s="6">
        <f>'1'!K246</f>
        <v>6.0359840593379906E-2</v>
      </c>
      <c r="L246" s="6">
        <f>'1'!L246</f>
        <v>0.27047178106507164</v>
      </c>
      <c r="M246" s="6">
        <f>'1'!M246</f>
        <v>0.12855341224828742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0.33808972633133955</v>
      </c>
      <c r="S246" s="6">
        <f>'1'!S246</f>
        <v>0.20285383579880373</v>
      </c>
      <c r="T246" s="6">
        <f>'1'!T246</f>
        <v>0.16069176531035928</v>
      </c>
      <c r="U246" s="6">
        <f>'1'!U246</f>
        <v>9.6415059186215568E-2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0.10453673358684901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0.13067091698356126</v>
      </c>
      <c r="I247" s="4">
        <f>'1'!I247</f>
        <v>7.8402550190136755E-2</v>
      </c>
      <c r="J247" s="6">
        <f>'1'!J247</f>
        <v>6.019637115926655E-2</v>
      </c>
      <c r="K247" s="6">
        <f>'1'!K247</f>
        <v>6.019637115926655E-2</v>
      </c>
      <c r="L247" s="6">
        <f>'1'!L247</f>
        <v>0.27072876226238285</v>
      </c>
      <c r="M247" s="6">
        <f>'1'!M247</f>
        <v>0.12867555367711936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0.33841095282797856</v>
      </c>
      <c r="S247" s="6">
        <f>'1'!S247</f>
        <v>0.20304657169678714</v>
      </c>
      <c r="T247" s="6">
        <f>'1'!T247</f>
        <v>0.1608444420963992</v>
      </c>
      <c r="U247" s="6">
        <f>'1'!U247</f>
        <v>9.6506665257839519E-2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0.104241398389413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0.13030174798676625</v>
      </c>
      <c r="I248" s="4">
        <f>'1'!I248</f>
        <v>7.8181048792059754E-2</v>
      </c>
      <c r="J248" s="6">
        <f>'1'!J248</f>
        <v>5.9892465016712602E-2</v>
      </c>
      <c r="K248" s="6">
        <f>'1'!K248</f>
        <v>5.9892465016712602E-2</v>
      </c>
      <c r="L248" s="6">
        <f>'1'!L248</f>
        <v>0.26996390449697411</v>
      </c>
      <c r="M248" s="6">
        <f>'1'!M248</f>
        <v>0.12831202194290034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0.33745488062121765</v>
      </c>
      <c r="S248" s="6">
        <f>'1'!S248</f>
        <v>0.20247292837273057</v>
      </c>
      <c r="T248" s="6">
        <f>'1'!T248</f>
        <v>0.16039002742862543</v>
      </c>
      <c r="U248" s="6">
        <f>'1'!U248</f>
        <v>9.6234016457175248E-2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0.103767753194797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0.12970969149349626</v>
      </c>
      <c r="I249" s="4">
        <f>'1'!I249</f>
        <v>7.7825814896097745E-2</v>
      </c>
      <c r="J249" s="6">
        <f>'1'!J249</f>
        <v>5.9526961160145622E-2</v>
      </c>
      <c r="K249" s="6">
        <f>'1'!K249</f>
        <v>5.9526961160145622E-2</v>
      </c>
      <c r="L249" s="6">
        <f>'1'!L249</f>
        <v>0.26873726030320483</v>
      </c>
      <c r="M249" s="6">
        <f>'1'!M249</f>
        <v>0.12772900623566966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0.33592157537900602</v>
      </c>
      <c r="S249" s="6">
        <f>'1'!S249</f>
        <v>0.20155294522740363</v>
      </c>
      <c r="T249" s="6">
        <f>'1'!T249</f>
        <v>0.15966125779458706</v>
      </c>
      <c r="U249" s="6">
        <f>'1'!U249</f>
        <v>9.5796754676752249E-2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0.103339480722401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0.12917435090300125</v>
      </c>
      <c r="I250" s="4">
        <f>'1'!I250</f>
        <v>7.7504610541800745E-2</v>
      </c>
      <c r="J250" s="6">
        <f>'1'!J250</f>
        <v>5.9576040661401784E-2</v>
      </c>
      <c r="K250" s="6">
        <f>'1'!K250</f>
        <v>5.9576040661401784E-2</v>
      </c>
      <c r="L250" s="6">
        <f>'1'!L250</f>
        <v>0.26762812218127857</v>
      </c>
      <c r="M250" s="6">
        <f>'1'!M250</f>
        <v>0.12720184037139057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0.33453515272659823</v>
      </c>
      <c r="S250" s="6">
        <f>'1'!S250</f>
        <v>0.20072109163595891</v>
      </c>
      <c r="T250" s="6">
        <f>'1'!T250</f>
        <v>0.15900230046423822</v>
      </c>
      <c r="U250" s="6">
        <f>'1'!U250</f>
        <v>9.5401380278542919E-2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0.10268110924490299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0.12835138655612874</v>
      </c>
      <c r="I251" s="4">
        <f>'1'!I251</f>
        <v>7.7010831933677248E-2</v>
      </c>
      <c r="J251" s="6">
        <f>'1'!J251</f>
        <v>5.9735852414236477E-2</v>
      </c>
      <c r="K251" s="6">
        <f>'1'!K251</f>
        <v>5.9735852414236477E-2</v>
      </c>
      <c r="L251" s="6">
        <f>'1'!L251</f>
        <v>0.26592307469130883</v>
      </c>
      <c r="M251" s="6">
        <f>'1'!M251</f>
        <v>0.1263914428060037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0.33240384336413603</v>
      </c>
      <c r="S251" s="6">
        <f>'1'!S251</f>
        <v>0.19944230601848162</v>
      </c>
      <c r="T251" s="6">
        <f>'1'!T251</f>
        <v>0.15798930350750462</v>
      </c>
      <c r="U251" s="6">
        <f>'1'!U251</f>
        <v>9.4793582104502783E-2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0.102451936402238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0.1280649205027975</v>
      </c>
      <c r="I252" s="4">
        <f>'1'!I252</f>
        <v>7.6838952301678504E-2</v>
      </c>
      <c r="J252" s="6">
        <f>'1'!J252</f>
        <v>5.9921546800927976E-2</v>
      </c>
      <c r="K252" s="6">
        <f>'1'!K252</f>
        <v>5.9921546800927976E-2</v>
      </c>
      <c r="L252" s="6">
        <f>'1'!L252</f>
        <v>0.26532956389457729</v>
      </c>
      <c r="M252" s="6">
        <f>'1'!M252</f>
        <v>0.1261093511296536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0.33166195486822159</v>
      </c>
      <c r="S252" s="6">
        <f>'1'!S252</f>
        <v>0.19899717292093297</v>
      </c>
      <c r="T252" s="6">
        <f>'1'!T252</f>
        <v>0.157636688912067</v>
      </c>
      <c r="U252" s="6">
        <f>'1'!U252</f>
        <v>9.4582013347240201E-2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0.10201150281263301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0.12751437851579125</v>
      </c>
      <c r="I253" s="4">
        <f>'1'!I253</f>
        <v>7.6508627109474758E-2</v>
      </c>
      <c r="J253" s="6">
        <f>'1'!J253</f>
        <v>6.0112894120022679E-2</v>
      </c>
      <c r="K253" s="6">
        <f>'1'!K253</f>
        <v>6.0112894120022679E-2</v>
      </c>
      <c r="L253" s="6">
        <f>'1'!L253</f>
        <v>0.26418893096602425</v>
      </c>
      <c r="M253" s="6">
        <f>'1'!M253</f>
        <v>0.125567215996329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0.33023616370753028</v>
      </c>
      <c r="S253" s="6">
        <f>'1'!S253</f>
        <v>0.19814169822451819</v>
      </c>
      <c r="T253" s="6">
        <f>'1'!T253</f>
        <v>0.15695901999541126</v>
      </c>
      <c r="U253" s="6">
        <f>'1'!U253</f>
        <v>9.4175411997246744E-2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0.101561657222407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0.12695207152800875</v>
      </c>
      <c r="I254" s="4">
        <f>'1'!I254</f>
        <v>7.6171242916805243E-2</v>
      </c>
      <c r="J254" s="6">
        <f>'1'!J254</f>
        <v>5.9484516822432186E-2</v>
      </c>
      <c r="K254" s="6">
        <f>'1'!K254</f>
        <v>5.9484516822432186E-2</v>
      </c>
      <c r="L254" s="6">
        <f>'1'!L254</f>
        <v>0.26302392288061377</v>
      </c>
      <c r="M254" s="6">
        <f>'1'!M254</f>
        <v>0.12501349551544702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0.3287799036007672</v>
      </c>
      <c r="S254" s="6">
        <f>'1'!S254</f>
        <v>0.19726794216046034</v>
      </c>
      <c r="T254" s="6">
        <f>'1'!T254</f>
        <v>0.15626686939430878</v>
      </c>
      <c r="U254" s="6">
        <f>'1'!U254</f>
        <v>9.3760121636585259E-2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0.101504289719024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0.12688036214878001</v>
      </c>
      <c r="I255" s="4">
        <f>'1'!I255</f>
        <v>7.6128217289267996E-2</v>
      </c>
      <c r="J255" s="6">
        <f>'1'!J255</f>
        <v>5.8560610082542895E-2</v>
      </c>
      <c r="K255" s="6">
        <f>'1'!K255</f>
        <v>5.8560610082542895E-2</v>
      </c>
      <c r="L255" s="6">
        <f>'1'!L255</f>
        <v>0.26287535277848734</v>
      </c>
      <c r="M255" s="6">
        <f>'1'!M255</f>
        <v>0.12494288114853888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0.32859419097310916</v>
      </c>
      <c r="S255" s="6">
        <f>'1'!S255</f>
        <v>0.19715651458386552</v>
      </c>
      <c r="T255" s="6">
        <f>'1'!T255</f>
        <v>0.15617860143567361</v>
      </c>
      <c r="U255" s="6">
        <f>'1'!U255</f>
        <v>9.3707160861404154E-2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0.10075742325802201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0.12594677907252749</v>
      </c>
      <c r="I256" s="4">
        <f>'1'!I256</f>
        <v>7.5568067443516504E-2</v>
      </c>
      <c r="J256" s="6">
        <f>'1'!J256</f>
        <v>5.8000367521987853E-2</v>
      </c>
      <c r="K256" s="6">
        <f>'1'!K256</f>
        <v>5.8000367521987853E-2</v>
      </c>
      <c r="L256" s="6">
        <f>'1'!L256</f>
        <v>0.26094112137843722</v>
      </c>
      <c r="M256" s="6">
        <f>'1'!M256</f>
        <v>0.12402355401734953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0.32617640172304652</v>
      </c>
      <c r="S256" s="6">
        <f>'1'!S256</f>
        <v>0.19570584103382793</v>
      </c>
      <c r="T256" s="6">
        <f>'1'!T256</f>
        <v>0.15502944252168691</v>
      </c>
      <c r="U256" s="6">
        <f>'1'!U256</f>
        <v>9.3017665513012146E-2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0.100020416480172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0.12502552060021499</v>
      </c>
      <c r="I257" s="4">
        <f>'1'!I257</f>
        <v>7.5015312360128997E-2</v>
      </c>
      <c r="J257" s="6">
        <f>'1'!J257</f>
        <v>5.7736788066937689E-2</v>
      </c>
      <c r="K257" s="6">
        <f>'1'!K257</f>
        <v>5.7736788066937689E-2</v>
      </c>
      <c r="L257" s="6">
        <f>'1'!L257</f>
        <v>0.25903242454144881</v>
      </c>
      <c r="M257" s="6">
        <f>'1'!M257</f>
        <v>0.12311636329166217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0.32379053067681102</v>
      </c>
      <c r="S257" s="6">
        <f>'1'!S257</f>
        <v>0.19427431840608661</v>
      </c>
      <c r="T257" s="6">
        <f>'1'!T257</f>
        <v>0.15389545411457772</v>
      </c>
      <c r="U257" s="6">
        <f>'1'!U257</f>
        <v>9.2337272468746623E-2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9.9858707866261096E-2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0.12482338483282637</v>
      </c>
      <c r="I258" s="4">
        <f>'1'!I258</f>
        <v>7.4894030899695818E-2</v>
      </c>
      <c r="J258" s="6">
        <f>'1'!J258</f>
        <v>5.7059038396862438E-2</v>
      </c>
      <c r="K258" s="6">
        <f>'1'!K258</f>
        <v>5.7059038396862438E-2</v>
      </c>
      <c r="L258" s="6">
        <f>'1'!L258</f>
        <v>0.25861363230077783</v>
      </c>
      <c r="M258" s="6">
        <f>'1'!M258</f>
        <v>0.12291731416591101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0.32326704037597231</v>
      </c>
      <c r="S258" s="6">
        <f>'1'!S258</f>
        <v>0.19396022422558337</v>
      </c>
      <c r="T258" s="6">
        <f>'1'!T258</f>
        <v>0.15364664270738876</v>
      </c>
      <c r="U258" s="6">
        <f>'1'!U258</f>
        <v>9.2187985624433255E-2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9.9468194046978903E-2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0.12433524255872364</v>
      </c>
      <c r="I259" s="4">
        <f>'1'!I259</f>
        <v>7.460114553523417E-2</v>
      </c>
      <c r="J259" s="6">
        <f>'1'!J259</f>
        <v>5.6984857551929675E-2</v>
      </c>
      <c r="K259" s="6">
        <f>'1'!K259</f>
        <v>5.6984857551929675E-2</v>
      </c>
      <c r="L259" s="6">
        <f>'1'!L259</f>
        <v>0.25760228136878421</v>
      </c>
      <c r="M259" s="6">
        <f>'1'!M259</f>
        <v>0.12243662589308531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0.32200285171098025</v>
      </c>
      <c r="S259" s="6">
        <f>'1'!S259</f>
        <v>0.19320171102658817</v>
      </c>
      <c r="T259" s="6">
        <f>'1'!T259</f>
        <v>0.15304578236635663</v>
      </c>
      <c r="U259" s="6">
        <f>'1'!U259</f>
        <v>9.1827469419813984E-2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9.9338678930779994E-2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0.12417334866347499</v>
      </c>
      <c r="I260" s="4">
        <f>'1'!I260</f>
        <v>7.4504009198085003E-2</v>
      </c>
      <c r="J260" s="6">
        <f>'1'!J260</f>
        <v>5.720892544189804E-2</v>
      </c>
      <c r="K260" s="6">
        <f>'1'!K260</f>
        <v>5.720892544189804E-2</v>
      </c>
      <c r="L260" s="6">
        <f>'1'!L260</f>
        <v>0.25726686370362761</v>
      </c>
      <c r="M260" s="6">
        <f>'1'!M260</f>
        <v>0.12227720414041877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0.32158357962953454</v>
      </c>
      <c r="S260" s="6">
        <f>'1'!S260</f>
        <v>0.19295014777772071</v>
      </c>
      <c r="T260" s="6">
        <f>'1'!T260</f>
        <v>0.15284650517552348</v>
      </c>
      <c r="U260" s="6">
        <f>'1'!U260</f>
        <v>9.1707903105314084E-2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9.8463091847786205E-2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0.12307886480973276</v>
      </c>
      <c r="I261" s="4">
        <f>'1'!I261</f>
        <v>7.3847318885839647E-2</v>
      </c>
      <c r="J261" s="6">
        <f>'1'!J261</f>
        <v>5.7217777624307221E-2</v>
      </c>
      <c r="K261" s="6">
        <f>'1'!K261</f>
        <v>5.7217777624307221E-2</v>
      </c>
      <c r="L261" s="6">
        <f>'1'!L261</f>
        <v>0.25499927221594354</v>
      </c>
      <c r="M261" s="6">
        <f>'1'!M261</f>
        <v>0.12119943320927372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0.31874909026992942</v>
      </c>
      <c r="S261" s="6">
        <f>'1'!S261</f>
        <v>0.19124945416195765</v>
      </c>
      <c r="T261" s="6">
        <f>'1'!T261</f>
        <v>0.15149929151159214</v>
      </c>
      <c r="U261" s="6">
        <f>'1'!U261</f>
        <v>9.0899574906955286E-2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9.8179356848807006E-2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0.12272419606100876</v>
      </c>
      <c r="I262" s="4">
        <f>'1'!I262</f>
        <v>7.3634517636605251E-2</v>
      </c>
      <c r="J262" s="6">
        <f>'1'!J262</f>
        <v>5.7219418183599088E-2</v>
      </c>
      <c r="K262" s="6">
        <f>'1'!K262</f>
        <v>5.7219418183599088E-2</v>
      </c>
      <c r="L262" s="6">
        <f>'1'!L262</f>
        <v>0.25426445659230118</v>
      </c>
      <c r="M262" s="6">
        <f>'1'!M262</f>
        <v>0.1208501803022954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0.31783057074037646</v>
      </c>
      <c r="S262" s="6">
        <f>'1'!S262</f>
        <v>0.1906983424442259</v>
      </c>
      <c r="T262" s="6">
        <f>'1'!T262</f>
        <v>0.15106272537786924</v>
      </c>
      <c r="U262" s="6">
        <f>'1'!U262</f>
        <v>9.0637635226721552E-2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9.7510938276180001E-2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0.121888672845225</v>
      </c>
      <c r="I263" s="4">
        <f>'1'!I263</f>
        <v>7.3133203707134997E-2</v>
      </c>
      <c r="J263" s="6">
        <f>'1'!J263</f>
        <v>5.6961525035216384E-2</v>
      </c>
      <c r="K263" s="6">
        <f>'1'!K263</f>
        <v>5.6961525035216384E-2</v>
      </c>
      <c r="L263" s="6">
        <f>'1'!L263</f>
        <v>0.25253338918057494</v>
      </c>
      <c r="M263" s="6">
        <f>'1'!M263</f>
        <v>0.12002741564369439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0.31566673647571869</v>
      </c>
      <c r="S263" s="6">
        <f>'1'!S263</f>
        <v>0.18940004188543119</v>
      </c>
      <c r="T263" s="6">
        <f>'1'!T263</f>
        <v>0.15003426955461799</v>
      </c>
      <c r="U263" s="6">
        <f>'1'!U263</f>
        <v>9.0020561732770787E-2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9.6890450938493397E-2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0.12111306367311675</v>
      </c>
      <c r="I264" s="4">
        <f>'1'!I264</f>
        <v>7.2667838203870044E-2</v>
      </c>
      <c r="J264" s="6">
        <f>'1'!J264</f>
        <v>5.637764657102242E-2</v>
      </c>
      <c r="K264" s="6">
        <f>'1'!K264</f>
        <v>5.637764657102242E-2</v>
      </c>
      <c r="L264" s="6">
        <f>'1'!L264</f>
        <v>0.25092645386542267</v>
      </c>
      <c r="M264" s="6">
        <f>'1'!M264</f>
        <v>0.11926365013288345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0.31365806733177837</v>
      </c>
      <c r="S264" s="6">
        <f>'1'!S264</f>
        <v>0.188194840399067</v>
      </c>
      <c r="T264" s="6">
        <f>'1'!T264</f>
        <v>0.14907956266610431</v>
      </c>
      <c r="U264" s="6">
        <f>'1'!U264</f>
        <v>8.9447737599662597E-2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9.6276777004283901E-2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0.12034597125535487</v>
      </c>
      <c r="I265" s="4">
        <f>'1'!I265</f>
        <v>7.2207582753212929E-2</v>
      </c>
      <c r="J265" s="6">
        <f>'1'!J265</f>
        <v>5.6165528585946804E-2</v>
      </c>
      <c r="K265" s="6">
        <f>'1'!K265</f>
        <v>5.6165528585946804E-2</v>
      </c>
      <c r="L265" s="6">
        <f>'1'!L265</f>
        <v>0.2493371638719373</v>
      </c>
      <c r="M265" s="6">
        <f>'1'!M265</f>
        <v>0.11850827132438052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0.31167145483992165</v>
      </c>
      <c r="S265" s="6">
        <f>'1'!S265</f>
        <v>0.18700287290395298</v>
      </c>
      <c r="T265" s="6">
        <f>'1'!T265</f>
        <v>0.14813533915547566</v>
      </c>
      <c r="U265" s="6">
        <f>'1'!U265</f>
        <v>8.8881203493285391E-2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9.6456986896216401E-2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0.1205712336202705</v>
      </c>
      <c r="I266" s="4">
        <f>'1'!I266</f>
        <v>7.2342740172162301E-2</v>
      </c>
      <c r="J266" s="6">
        <f>'1'!J266</f>
        <v>5.5660176189110275E-2</v>
      </c>
      <c r="K266" s="6">
        <f>'1'!K266</f>
        <v>5.5660176189110275E-2</v>
      </c>
      <c r="L266" s="6">
        <f>'1'!L266</f>
        <v>0.24980387063917897</v>
      </c>
      <c r="M266" s="6">
        <f>'1'!M266</f>
        <v>0.11873009390125722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0.31225483829897371</v>
      </c>
      <c r="S266" s="6">
        <f>'1'!S266</f>
        <v>0.18735290297938423</v>
      </c>
      <c r="T266" s="6">
        <f>'1'!T266</f>
        <v>0.14841261737657152</v>
      </c>
      <c r="U266" s="6">
        <f>'1'!U266</f>
        <v>8.9047570425942912E-2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9.6142803036524796E-2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0.12017850379565599</v>
      </c>
      <c r="I267" s="4">
        <f>'1'!I267</f>
        <v>7.21071022773936E-2</v>
      </c>
      <c r="J267" s="6">
        <f>'1'!J267</f>
        <v>5.5696895059412818E-2</v>
      </c>
      <c r="K267" s="6">
        <f>'1'!K267</f>
        <v>5.5696895059412818E-2</v>
      </c>
      <c r="L267" s="6">
        <f>'1'!L267</f>
        <v>0.24899019869307346</v>
      </c>
      <c r="M267" s="6">
        <f>'1'!M267</f>
        <v>0.11834336111637789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0.31123774836634183</v>
      </c>
      <c r="S267" s="6">
        <f>'1'!S267</f>
        <v>0.18674264901980508</v>
      </c>
      <c r="T267" s="6">
        <f>'1'!T267</f>
        <v>0.14792920139547236</v>
      </c>
      <c r="U267" s="6">
        <f>'1'!U267</f>
        <v>8.8757520837283416E-2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9.5525094235826696E-2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0.11940636779478336</v>
      </c>
      <c r="I268" s="4">
        <f>'1'!I268</f>
        <v>7.1643820676870029E-2</v>
      </c>
      <c r="J268" s="6">
        <f>'1'!J268</f>
        <v>5.5853521233586653E-2</v>
      </c>
      <c r="K268" s="6">
        <f>'1'!K268</f>
        <v>5.5853521233586653E-2</v>
      </c>
      <c r="L268" s="6">
        <f>'1'!L268</f>
        <v>0.24739045922051148</v>
      </c>
      <c r="M268" s="6">
        <f>'1'!M268</f>
        <v>0.11758301574098864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0.30923807402563935</v>
      </c>
      <c r="S268" s="6">
        <f>'1'!S268</f>
        <v>0.1855428444153836</v>
      </c>
      <c r="T268" s="6">
        <f>'1'!T268</f>
        <v>0.1469787696762358</v>
      </c>
      <c r="U268" s="6">
        <f>'1'!U268</f>
        <v>8.818726180574149E-2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9.4942474470715202E-2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0.118678093088394</v>
      </c>
      <c r="I269" s="4">
        <f>'1'!I269</f>
        <v>7.1206855853036405E-2</v>
      </c>
      <c r="J269" s="6">
        <f>'1'!J269</f>
        <v>5.5728738836123733E-2</v>
      </c>
      <c r="K269" s="6">
        <f>'1'!K269</f>
        <v>5.5728738836123733E-2</v>
      </c>
      <c r="L269" s="6">
        <f>'1'!L269</f>
        <v>0.2458815931744226</v>
      </c>
      <c r="M269" s="6">
        <f>'1'!M269</f>
        <v>0.11686586189193834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0.30735199146802827</v>
      </c>
      <c r="S269" s="6">
        <f>'1'!S269</f>
        <v>0.18441119488081695</v>
      </c>
      <c r="T269" s="6">
        <f>'1'!T269</f>
        <v>0.14608232736492294</v>
      </c>
      <c r="U269" s="6">
        <f>'1'!U269</f>
        <v>8.7649396418953751E-2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9.3874159854781397E-2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0.11734269981847675</v>
      </c>
      <c r="I270" s="4">
        <f>'1'!I270</f>
        <v>7.0405619891086041E-2</v>
      </c>
      <c r="J270" s="6">
        <f>'1'!J270</f>
        <v>5.5020899152789383E-2</v>
      </c>
      <c r="K270" s="6">
        <f>'1'!K270</f>
        <v>5.5020899152789383E-2</v>
      </c>
      <c r="L270" s="6">
        <f>'1'!L270</f>
        <v>0.24311487678914082</v>
      </c>
      <c r="M270" s="6">
        <f>'1'!M270</f>
        <v>0.1155508602653337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0.30389359598642601</v>
      </c>
      <c r="S270" s="6">
        <f>'1'!S270</f>
        <v>0.18233615759185562</v>
      </c>
      <c r="T270" s="6">
        <f>'1'!T270</f>
        <v>0.14443857533166712</v>
      </c>
      <c r="U270" s="6">
        <f>'1'!U270</f>
        <v>8.6663145199000285E-2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9.3508803271615704E-2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0.11688600408951963</v>
      </c>
      <c r="I271" s="4">
        <f>'1'!I271</f>
        <v>7.0131602453711778E-2</v>
      </c>
      <c r="J271" s="6">
        <f>'1'!J271</f>
        <v>5.4376521496760692E-2</v>
      </c>
      <c r="K271" s="6">
        <f>'1'!K271</f>
        <v>5.4376521496760692E-2</v>
      </c>
      <c r="L271" s="6">
        <f>'1'!L271</f>
        <v>0.24216867795404248</v>
      </c>
      <c r="M271" s="6">
        <f>'1'!M271</f>
        <v>0.11510113834448023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0.30271084744255311</v>
      </c>
      <c r="S271" s="6">
        <f>'1'!S271</f>
        <v>0.18162650846553186</v>
      </c>
      <c r="T271" s="6">
        <f>'1'!T271</f>
        <v>0.1438764229306003</v>
      </c>
      <c r="U271" s="6">
        <f>'1'!U271</f>
        <v>8.6325853758360174E-2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9.3521990908415398E-2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0.11690248863551925</v>
      </c>
      <c r="I272" s="4">
        <f>'1'!I272</f>
        <v>7.0141493181311548E-2</v>
      </c>
      <c r="J272" s="6">
        <f>'1'!J272</f>
        <v>5.3984585991546485E-2</v>
      </c>
      <c r="K272" s="6">
        <f>'1'!K272</f>
        <v>5.3984585991546485E-2</v>
      </c>
      <c r="L272" s="6">
        <f>'1'!L272</f>
        <v>0.24220283123648631</v>
      </c>
      <c r="M272" s="6">
        <f>'1'!M272</f>
        <v>0.1151173711691407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0.30275353904560787</v>
      </c>
      <c r="S272" s="6">
        <f>'1'!S272</f>
        <v>0.18165212342736473</v>
      </c>
      <c r="T272" s="6">
        <f>'1'!T272</f>
        <v>0.14389671396142587</v>
      </c>
      <c r="U272" s="6">
        <f>'1'!U272</f>
        <v>8.633802837685553E-2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9.2919363208824393E-2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0.11614920401103049</v>
      </c>
      <c r="I273" s="4">
        <f>'1'!I273</f>
        <v>6.9689522406618298E-2</v>
      </c>
      <c r="J273" s="6">
        <f>'1'!J273</f>
        <v>5.4229584759454254E-2</v>
      </c>
      <c r="K273" s="6">
        <f>'1'!K273</f>
        <v>5.4229584759454254E-2</v>
      </c>
      <c r="L273" s="6">
        <f>'1'!L273</f>
        <v>0.24064214873171152</v>
      </c>
      <c r="M273" s="6">
        <f>'1'!M273</f>
        <v>0.11437558930696286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0.30080268591463943</v>
      </c>
      <c r="S273" s="6">
        <f>'1'!S273</f>
        <v>0.18048161154878364</v>
      </c>
      <c r="T273" s="6">
        <f>'1'!T273</f>
        <v>0.14296948663370357</v>
      </c>
      <c r="U273" s="6">
        <f>'1'!U273</f>
        <v>8.5781691980222147E-2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9.2862191245499298E-2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0.11607773905687413</v>
      </c>
      <c r="I274" s="4">
        <f>'1'!I274</f>
        <v>6.9646643434124467E-2</v>
      </c>
      <c r="J274" s="6">
        <f>'1'!J274</f>
        <v>5.4370591263438378E-2</v>
      </c>
      <c r="K274" s="6">
        <f>'1'!K274</f>
        <v>5.4370591263438378E-2</v>
      </c>
      <c r="L274" s="6">
        <f>'1'!L274</f>
        <v>0.24049408503834718</v>
      </c>
      <c r="M274" s="6">
        <f>'1'!M274</f>
        <v>0.11430521563272181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0.30061760629793399</v>
      </c>
      <c r="S274" s="6">
        <f>'1'!S274</f>
        <v>0.18037056377876037</v>
      </c>
      <c r="T274" s="6">
        <f>'1'!T274</f>
        <v>0.14288151954090225</v>
      </c>
      <c r="U274" s="6">
        <f>'1'!U274</f>
        <v>8.5728911724541362E-2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9.2336915914952994E-2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0.11542114489369124</v>
      </c>
      <c r="I275" s="4">
        <f>'1'!I275</f>
        <v>6.9252686936214752E-2</v>
      </c>
      <c r="J275" s="6">
        <f>'1'!J275</f>
        <v>5.4129955040522863E-2</v>
      </c>
      <c r="K275" s="6">
        <f>'1'!K275</f>
        <v>5.4129955040522863E-2</v>
      </c>
      <c r="L275" s="6">
        <f>'1'!L275</f>
        <v>0.23913372935086416</v>
      </c>
      <c r="M275" s="6">
        <f>'1'!M275</f>
        <v>0.11365864775488752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0.29891716168858018</v>
      </c>
      <c r="S275" s="6">
        <f>'1'!S275</f>
        <v>0.17935029701314811</v>
      </c>
      <c r="T275" s="6">
        <f>'1'!T275</f>
        <v>0.1420733096936094</v>
      </c>
      <c r="U275" s="6">
        <f>'1'!U275</f>
        <v>8.5243985816165629E-2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9.1606998823369798E-2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0.11450874852921225</v>
      </c>
      <c r="I276" s="4">
        <f>'1'!I276</f>
        <v>6.8705249117527345E-2</v>
      </c>
      <c r="J276" s="6">
        <f>'1'!J276</f>
        <v>5.4198103004462719E-2</v>
      </c>
      <c r="K276" s="6">
        <f>'1'!K276</f>
        <v>5.4198103004462719E-2</v>
      </c>
      <c r="L276" s="6">
        <f>'1'!L276</f>
        <v>0.2372433933514683</v>
      </c>
      <c r="M276" s="6">
        <f>'1'!M276</f>
        <v>0.11276018381139889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0.29655424168933536</v>
      </c>
      <c r="S276" s="6">
        <f>'1'!S276</f>
        <v>0.17793254501360123</v>
      </c>
      <c r="T276" s="6">
        <f>'1'!T276</f>
        <v>0.14095022976424862</v>
      </c>
      <c r="U276" s="6">
        <f>'1'!U276</f>
        <v>8.4570137858549166E-2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9.1362901482762604E-2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0.11420362685345326</v>
      </c>
      <c r="I277" s="4">
        <f>'1'!I277</f>
        <v>6.8522176112071953E-2</v>
      </c>
      <c r="J277" s="6">
        <f>'1'!J277</f>
        <v>5.4329557857168177E-2</v>
      </c>
      <c r="K277" s="6">
        <f>'1'!K277</f>
        <v>5.4329557857168177E-2</v>
      </c>
      <c r="L277" s="6">
        <f>'1'!L277</f>
        <v>0.23661123115712135</v>
      </c>
      <c r="M277" s="6">
        <f>'1'!M277</f>
        <v>0.11245972138660304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0.29576403894640169</v>
      </c>
      <c r="S277" s="6">
        <f>'1'!S277</f>
        <v>0.17745842336784101</v>
      </c>
      <c r="T277" s="6">
        <f>'1'!T277</f>
        <v>0.14057465173325379</v>
      </c>
      <c r="U277" s="6">
        <f>'1'!U277</f>
        <v>8.434479103995228E-2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9.0416793094573997E-2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0.1130209913682175</v>
      </c>
      <c r="I278" s="4">
        <f>'1'!I278</f>
        <v>6.7812594820930494E-2</v>
      </c>
      <c r="J278" s="6">
        <f>'1'!J278</f>
        <v>5.4055923698830978E-2</v>
      </c>
      <c r="K278" s="6">
        <f>'1'!K278</f>
        <v>5.4055923698830978E-2</v>
      </c>
      <c r="L278" s="6">
        <f>'1'!L278</f>
        <v>0.23416100391056632</v>
      </c>
      <c r="M278" s="6">
        <f>'1'!M278</f>
        <v>0.11129514491179293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0.29270125488820792</v>
      </c>
      <c r="S278" s="6">
        <f>'1'!S278</f>
        <v>0.17562075293292473</v>
      </c>
      <c r="T278" s="6">
        <f>'1'!T278</f>
        <v>0.13911893113974116</v>
      </c>
      <c r="U278" s="6">
        <f>'1'!U278</f>
        <v>8.3471358683844699E-2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8.9826546406377897E-2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0.11228318300797237</v>
      </c>
      <c r="I279" s="4">
        <f>'1'!I279</f>
        <v>6.7369909804783426E-2</v>
      </c>
      <c r="J279" s="6">
        <f>'1'!J279</f>
        <v>5.395558130054056E-2</v>
      </c>
      <c r="K279" s="6">
        <f>'1'!K279</f>
        <v>5.395558130054056E-2</v>
      </c>
      <c r="L279" s="6">
        <f>'1'!L279</f>
        <v>0.23263238569339159</v>
      </c>
      <c r="M279" s="6">
        <f>'1'!M279</f>
        <v>0.11056860298912399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0.29079048211673947</v>
      </c>
      <c r="S279" s="6">
        <f>'1'!S279</f>
        <v>0.17447428927004369</v>
      </c>
      <c r="T279" s="6">
        <f>'1'!T279</f>
        <v>0.13821075373640498</v>
      </c>
      <c r="U279" s="6">
        <f>'1'!U279</f>
        <v>8.2926452241843002E-2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8.9851081003217606E-2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0.112313851254022</v>
      </c>
      <c r="I280" s="4">
        <f>'1'!I280</f>
        <v>6.7388310752413208E-2</v>
      </c>
      <c r="J280" s="6">
        <f>'1'!J280</f>
        <v>5.2934303931259946E-2</v>
      </c>
      <c r="K280" s="6">
        <f>'1'!K280</f>
        <v>5.2934303931259946E-2</v>
      </c>
      <c r="L280" s="6">
        <f>'1'!L280</f>
        <v>0.23269592528188945</v>
      </c>
      <c r="M280" s="6">
        <f>'1'!M280</f>
        <v>0.11059880292673704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0.29086990660236184</v>
      </c>
      <c r="S280" s="6">
        <f>'1'!S280</f>
        <v>0.1745219439614171</v>
      </c>
      <c r="T280" s="6">
        <f>'1'!T280</f>
        <v>0.13824850365842131</v>
      </c>
      <c r="U280" s="6">
        <f>'1'!U280</f>
        <v>8.2949102195052776E-2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8.9703959954046605E-2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0.11212994994255826</v>
      </c>
      <c r="I281" s="4">
        <f>'1'!I281</f>
        <v>6.7277969965534951E-2</v>
      </c>
      <c r="J281" s="6">
        <f>'1'!J281</f>
        <v>5.2922172966052401E-2</v>
      </c>
      <c r="K281" s="6">
        <f>'1'!K281</f>
        <v>5.2922172966052401E-2</v>
      </c>
      <c r="L281" s="6">
        <f>'1'!L281</f>
        <v>0.23231491185074263</v>
      </c>
      <c r="M281" s="6">
        <f>'1'!M281</f>
        <v>0.11041770981420058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0.29039363981342831</v>
      </c>
      <c r="S281" s="6">
        <f>'1'!S281</f>
        <v>0.17423618388805698</v>
      </c>
      <c r="T281" s="6">
        <f>'1'!T281</f>
        <v>0.13802213726775073</v>
      </c>
      <c r="U281" s="6">
        <f>'1'!U281</f>
        <v>8.2813282360650442E-2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8.9279919327356905E-2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0.11159989915919613</v>
      </c>
      <c r="I282" s="4">
        <f>'1'!I282</f>
        <v>6.6959939495517679E-2</v>
      </c>
      <c r="J282" s="6">
        <f>'1'!J282</f>
        <v>5.3088881291627185E-2</v>
      </c>
      <c r="K282" s="6">
        <f>'1'!K282</f>
        <v>5.3088881291627185E-2</v>
      </c>
      <c r="L282" s="6">
        <f>'1'!L282</f>
        <v>0.23121673334378468</v>
      </c>
      <c r="M282" s="6">
        <f>'1'!M282</f>
        <v>0.10989575298095441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0.28902091667973084</v>
      </c>
      <c r="S282" s="6">
        <f>'1'!S282</f>
        <v>0.17341255000783851</v>
      </c>
      <c r="T282" s="6">
        <f>'1'!T282</f>
        <v>0.13736969122619302</v>
      </c>
      <c r="U282" s="6">
        <f>'1'!U282</f>
        <v>8.2421814735715804E-2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8.8873318768487003E-2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0.11109164846060876</v>
      </c>
      <c r="I283" s="4">
        <f>'1'!I283</f>
        <v>6.6654989076365245E-2</v>
      </c>
      <c r="J283" s="6">
        <f>'1'!J283</f>
        <v>5.3161780320753561E-2</v>
      </c>
      <c r="K283" s="6">
        <f>'1'!K283</f>
        <v>5.3161780320753561E-2</v>
      </c>
      <c r="L283" s="6">
        <f>'1'!L283</f>
        <v>0.23016372104599186</v>
      </c>
      <c r="M283" s="6">
        <f>'1'!M283</f>
        <v>0.10939526334211809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0.28770465130748984</v>
      </c>
      <c r="S283" s="6">
        <f>'1'!S283</f>
        <v>0.17262279078449388</v>
      </c>
      <c r="T283" s="6">
        <f>'1'!T283</f>
        <v>0.13674407917764761</v>
      </c>
      <c r="U283" s="6">
        <f>'1'!U283</f>
        <v>8.2046447506588571E-2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8.86210186455621E-2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0.11077627330695262</v>
      </c>
      <c r="I284" s="4">
        <f>'1'!I284</f>
        <v>6.6465763984171575E-2</v>
      </c>
      <c r="J284" s="6">
        <f>'1'!J284</f>
        <v>5.2632294763109551E-2</v>
      </c>
      <c r="K284" s="6">
        <f>'1'!K284</f>
        <v>5.2632294763109551E-2</v>
      </c>
      <c r="L284" s="6">
        <f>'1'!L284</f>
        <v>0.22951031532290833</v>
      </c>
      <c r="M284" s="6">
        <f>'1'!M284</f>
        <v>0.10908470401147673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0.28688789415363541</v>
      </c>
      <c r="S284" s="6">
        <f>'1'!S284</f>
        <v>0.17213273649218125</v>
      </c>
      <c r="T284" s="6">
        <f>'1'!T284</f>
        <v>0.1363558800143459</v>
      </c>
      <c r="U284" s="6">
        <f>'1'!U284</f>
        <v>8.1813528008607542E-2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8.8163883881085606E-2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0.110204854851357</v>
      </c>
      <c r="I285" s="4">
        <f>'1'!I285</f>
        <v>6.6122912910814208E-2</v>
      </c>
      <c r="J285" s="6">
        <f>'1'!J285</f>
        <v>5.2273654462633268E-2</v>
      </c>
      <c r="K285" s="6">
        <f>'1'!K285</f>
        <v>5.2273654462633268E-2</v>
      </c>
      <c r="L285" s="6">
        <f>'1'!L285</f>
        <v>0.22832642976682285</v>
      </c>
      <c r="M285" s="6">
        <f>'1'!M285</f>
        <v>0.10852201119617842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0.28540803720852859</v>
      </c>
      <c r="S285" s="6">
        <f>'1'!S285</f>
        <v>0.17124482232511715</v>
      </c>
      <c r="T285" s="6">
        <f>'1'!T285</f>
        <v>0.13565251399522302</v>
      </c>
      <c r="U285" s="6">
        <f>'1'!U285</f>
        <v>8.1391508397133813E-2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8.7560443974705096E-2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0.10945055496838137</v>
      </c>
      <c r="I286" s="4">
        <f>'1'!I286</f>
        <v>6.5670332981028826E-2</v>
      </c>
      <c r="J286" s="6">
        <f>'1'!J286</f>
        <v>5.2171717555373427E-2</v>
      </c>
      <c r="K286" s="6">
        <f>'1'!K286</f>
        <v>5.2171717555373427E-2</v>
      </c>
      <c r="L286" s="6">
        <f>'1'!L286</f>
        <v>0.22676364381255926</v>
      </c>
      <c r="M286" s="6">
        <f>'1'!M286</f>
        <v>0.1077792295786538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0.28345455476569908</v>
      </c>
      <c r="S286" s="6">
        <f>'1'!S286</f>
        <v>0.17007273285941943</v>
      </c>
      <c r="T286" s="6">
        <f>'1'!T286</f>
        <v>0.13472403697331725</v>
      </c>
      <c r="U286" s="6">
        <f>'1'!U286</f>
        <v>8.083442218399034E-2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8.7093104511478697E-2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0.10886638063934836</v>
      </c>
      <c r="I287" s="4">
        <f>'1'!I287</f>
        <v>6.531982838360903E-2</v>
      </c>
      <c r="J287" s="6">
        <f>'1'!J287</f>
        <v>5.1906399186802926E-2</v>
      </c>
      <c r="K287" s="6">
        <f>'1'!K287</f>
        <v>5.1906399186802926E-2</v>
      </c>
      <c r="L287" s="6">
        <f>'1'!L287</f>
        <v>0.22555333017356904</v>
      </c>
      <c r="M287" s="6">
        <f>'1'!M287</f>
        <v>0.10720397567390208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0.28194166271696131</v>
      </c>
      <c r="S287" s="6">
        <f>'1'!S287</f>
        <v>0.16916499763017678</v>
      </c>
      <c r="T287" s="6">
        <f>'1'!T287</f>
        <v>0.13400496959237759</v>
      </c>
      <c r="U287" s="6">
        <f>'1'!U287</f>
        <v>8.0402981755426567E-2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8.6473917991471305E-2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0.10809239748933913</v>
      </c>
      <c r="I288" s="4">
        <f>'1'!I288</f>
        <v>6.4855438493603479E-2</v>
      </c>
      <c r="J288" s="6">
        <f>'1'!J288</f>
        <v>5.2183122867843754E-2</v>
      </c>
      <c r="K288" s="6">
        <f>'1'!K288</f>
        <v>5.2183122867843754E-2</v>
      </c>
      <c r="L288" s="6">
        <f>'1'!L288</f>
        <v>0.2239497637101891</v>
      </c>
      <c r="M288" s="6">
        <f>'1'!M288</f>
        <v>0.1064418113556037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0.27993720463773636</v>
      </c>
      <c r="S288" s="6">
        <f>'1'!S288</f>
        <v>0.16796232278264184</v>
      </c>
      <c r="T288" s="6">
        <f>'1'!T288</f>
        <v>0.13305226419450461</v>
      </c>
      <c r="U288" s="6">
        <f>'1'!U288</f>
        <v>7.9831358516702769E-2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8.6231267426079394E-2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0.10778908428259924</v>
      </c>
      <c r="I289" s="4">
        <f>'1'!I289</f>
        <v>6.4673450569559546E-2</v>
      </c>
      <c r="J289" s="6">
        <f>'1'!J289</f>
        <v>5.227753106904965E-2</v>
      </c>
      <c r="K289" s="6">
        <f>'1'!K289</f>
        <v>5.227753106904965E-2</v>
      </c>
      <c r="L289" s="6">
        <f>'1'!L289</f>
        <v>0.22332134836778469</v>
      </c>
      <c r="M289" s="6">
        <f>'1'!M289</f>
        <v>0.10614312978425032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0.27915168545973085</v>
      </c>
      <c r="S289" s="6">
        <f>'1'!S289</f>
        <v>0.16749101127583851</v>
      </c>
      <c r="T289" s="6">
        <f>'1'!T289</f>
        <v>0.13267891223031289</v>
      </c>
      <c r="U289" s="6">
        <f>'1'!U289</f>
        <v>7.9607347338187737E-2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8.6184351590098296E-2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0.10773043948762287</v>
      </c>
      <c r="I290" s="4">
        <f>'1'!I290</f>
        <v>6.4638263692573722E-2</v>
      </c>
      <c r="J290" s="6">
        <f>'1'!J290</f>
        <v>5.2123396250757202E-2</v>
      </c>
      <c r="K290" s="6">
        <f>'1'!K290</f>
        <v>5.2123396250757202E-2</v>
      </c>
      <c r="L290" s="6">
        <f>'1'!L290</f>
        <v>0.22319984594686662</v>
      </c>
      <c r="M290" s="6">
        <f>'1'!M290</f>
        <v>0.10608538050355296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0.27899980743358327</v>
      </c>
      <c r="S290" s="6">
        <f>'1'!S290</f>
        <v>0.16739988446014997</v>
      </c>
      <c r="T290" s="6">
        <f>'1'!T290</f>
        <v>0.1326067256294412</v>
      </c>
      <c r="U290" s="6">
        <f>'1'!U290</f>
        <v>7.956403537766471E-2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8.5513063884603904E-2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0.10689132985575488</v>
      </c>
      <c r="I291" s="4">
        <f>'1'!I291</f>
        <v>6.4134797913452932E-2</v>
      </c>
      <c r="J291" s="6">
        <f>'1'!J291</f>
        <v>5.2007936588533227E-2</v>
      </c>
      <c r="K291" s="6">
        <f>'1'!K291</f>
        <v>5.2007936588533227E-2</v>
      </c>
      <c r="L291" s="6">
        <f>'1'!L291</f>
        <v>0.22146134806775064</v>
      </c>
      <c r="M291" s="6">
        <f>'1'!M291</f>
        <v>0.10525908419394642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0.27682668508468833</v>
      </c>
      <c r="S291" s="6">
        <f>'1'!S291</f>
        <v>0.16609601105081298</v>
      </c>
      <c r="T291" s="6">
        <f>'1'!T291</f>
        <v>0.13157385524243304</v>
      </c>
      <c r="U291" s="6">
        <f>'1'!U291</f>
        <v>7.8944313145459813E-2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8.4873826644563694E-2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0.10609228330570461</v>
      </c>
      <c r="I292" s="4">
        <f>'1'!I292</f>
        <v>6.3655369983422777E-2</v>
      </c>
      <c r="J292" s="6">
        <f>'1'!J292</f>
        <v>5.1762243806232282E-2</v>
      </c>
      <c r="K292" s="6">
        <f>'1'!K292</f>
        <v>5.1762243806232282E-2</v>
      </c>
      <c r="L292" s="6">
        <f>'1'!L292</f>
        <v>0.21980585433985134</v>
      </c>
      <c r="M292" s="6">
        <f>'1'!M292</f>
        <v>0.10447223919725565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0.27475731792481417</v>
      </c>
      <c r="S292" s="6">
        <f>'1'!S292</f>
        <v>0.1648543907548885</v>
      </c>
      <c r="T292" s="6">
        <f>'1'!T292</f>
        <v>0.13059029899656957</v>
      </c>
      <c r="U292" s="6">
        <f>'1'!U292</f>
        <v>7.8354179397941731E-2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8.4995826744697703E-2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0.10624478343087213</v>
      </c>
      <c r="I293" s="4">
        <f>'1'!I293</f>
        <v>6.3746870058523281E-2</v>
      </c>
      <c r="J293" s="6">
        <f>'1'!J293</f>
        <v>5.1391565505555369E-2</v>
      </c>
      <c r="K293" s="6">
        <f>'1'!K293</f>
        <v>5.1391565505555369E-2</v>
      </c>
      <c r="L293" s="6">
        <f>'1'!L293</f>
        <v>0.22012180965021816</v>
      </c>
      <c r="M293" s="6">
        <f>'1'!M293</f>
        <v>0.10462241062403327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0.27515226206277271</v>
      </c>
      <c r="S293" s="6">
        <f>'1'!S293</f>
        <v>0.16509135723766361</v>
      </c>
      <c r="T293" s="6">
        <f>'1'!T293</f>
        <v>0.13077801328004157</v>
      </c>
      <c r="U293" s="6">
        <f>'1'!U293</f>
        <v>7.8466807968024951E-2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8.4671714622597705E-2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0.10583964327824713</v>
      </c>
      <c r="I294" s="4">
        <f>'1'!I294</f>
        <v>6.3503785966948278E-2</v>
      </c>
      <c r="J294" s="6">
        <f>'1'!J294</f>
        <v>5.1516464242872477E-2</v>
      </c>
      <c r="K294" s="6">
        <f>'1'!K294</f>
        <v>5.1516464242872477E-2</v>
      </c>
      <c r="L294" s="6">
        <f>'1'!L294</f>
        <v>0.21928242553480129</v>
      </c>
      <c r="M294" s="6">
        <f>'1'!M294</f>
        <v>0.10422345701860006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0.27410303191850161</v>
      </c>
      <c r="S294" s="6">
        <f>'1'!S294</f>
        <v>0.16446181915110097</v>
      </c>
      <c r="T294" s="6">
        <f>'1'!T294</f>
        <v>0.13027932127325006</v>
      </c>
      <c r="U294" s="6">
        <f>'1'!U294</f>
        <v>7.816759276395005E-2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8.4082163442155106E-2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0.10510270430269389</v>
      </c>
      <c r="I295" s="4">
        <f>'1'!I295</f>
        <v>6.3061622581616322E-2</v>
      </c>
      <c r="J295" s="6">
        <f>'1'!J295</f>
        <v>5.1379212829393825E-2</v>
      </c>
      <c r="K295" s="6">
        <f>'1'!K295</f>
        <v>5.1379212829393825E-2</v>
      </c>
      <c r="L295" s="6">
        <f>'1'!L295</f>
        <v>0.21775560854047701</v>
      </c>
      <c r="M295" s="6">
        <f>'1'!M295</f>
        <v>0.10349777120499631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0.27219451067559625</v>
      </c>
      <c r="S295" s="6">
        <f>'1'!S295</f>
        <v>0.16331670640535775</v>
      </c>
      <c r="T295" s="6">
        <f>'1'!T295</f>
        <v>0.12937221400624538</v>
      </c>
      <c r="U295" s="6">
        <f>'1'!U295</f>
        <v>7.7623328403747235E-2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8.3648228131114402E-2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0.104560285163893</v>
      </c>
      <c r="I296" s="4">
        <f>'1'!I296</f>
        <v>6.2736171098335805E-2</v>
      </c>
      <c r="J296" s="6">
        <f>'1'!J296</f>
        <v>5.0955113757041842E-2</v>
      </c>
      <c r="K296" s="6">
        <f>'1'!K296</f>
        <v>5.0955113757041842E-2</v>
      </c>
      <c r="L296" s="6">
        <f>'1'!L296</f>
        <v>0.21663180482450964</v>
      </c>
      <c r="M296" s="6">
        <f>'1'!M296</f>
        <v>0.10296363488284094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0.27078975603063704</v>
      </c>
      <c r="S296" s="6">
        <f>'1'!S296</f>
        <v>0.16247385361838224</v>
      </c>
      <c r="T296" s="6">
        <f>'1'!T296</f>
        <v>0.12870454360355116</v>
      </c>
      <c r="U296" s="6">
        <f>'1'!U296</f>
        <v>7.7222726162130703E-2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8.3169974602744501E-2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0.10396246825343063</v>
      </c>
      <c r="I297" s="4">
        <f>'1'!I297</f>
        <v>6.2377480952058376E-2</v>
      </c>
      <c r="J297" s="6">
        <f>'1'!J297</f>
        <v>5.1097402161530192E-2</v>
      </c>
      <c r="K297" s="6">
        <f>'1'!K297</f>
        <v>5.1097402161530192E-2</v>
      </c>
      <c r="L297" s="6">
        <f>'1'!L297</f>
        <v>0.21539322598872046</v>
      </c>
      <c r="M297" s="6">
        <f>'1'!M297</f>
        <v>0.10237494672079973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0.26924153248590055</v>
      </c>
      <c r="S297" s="6">
        <f>'1'!S297</f>
        <v>0.16154491949154035</v>
      </c>
      <c r="T297" s="6">
        <f>'1'!T297</f>
        <v>0.12796868340099968</v>
      </c>
      <c r="U297" s="6">
        <f>'1'!U297</f>
        <v>7.6781210040599804E-2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8.2461442786416303E-2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0.10307680348302038</v>
      </c>
      <c r="I298" s="4">
        <f>'1'!I298</f>
        <v>6.1846082089812224E-2</v>
      </c>
      <c r="J298" s="6">
        <f>'1'!J298</f>
        <v>5.1246496102233009E-2</v>
      </c>
      <c r="K298" s="6">
        <f>'1'!K298</f>
        <v>5.1246496102233009E-2</v>
      </c>
      <c r="L298" s="6">
        <f>'1'!L298</f>
        <v>0.21355827347895331</v>
      </c>
      <c r="M298" s="6">
        <f>'1'!M298</f>
        <v>0.10150280617617347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0.26694784184869164</v>
      </c>
      <c r="S298" s="6">
        <f>'1'!S298</f>
        <v>0.16016870510921499</v>
      </c>
      <c r="T298" s="6">
        <f>'1'!T298</f>
        <v>0.12687850772021683</v>
      </c>
      <c r="U298" s="6">
        <f>'1'!U298</f>
        <v>7.6127104632130099E-2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8.2337852342696194E-2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0.10292231542837024</v>
      </c>
      <c r="I299" s="4">
        <f>'1'!I299</f>
        <v>6.1753389257022145E-2</v>
      </c>
      <c r="J299" s="6">
        <f>'1'!J299</f>
        <v>5.1095739416836261E-2</v>
      </c>
      <c r="K299" s="6">
        <f>'1'!K299</f>
        <v>5.1095739416836261E-2</v>
      </c>
      <c r="L299" s="6">
        <f>'1'!L299</f>
        <v>0.21323819950392323</v>
      </c>
      <c r="M299" s="6">
        <f>'1'!M299</f>
        <v>0.10135067717587642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0.26654774937990405</v>
      </c>
      <c r="S299" s="6">
        <f>'1'!S299</f>
        <v>0.15992864962794243</v>
      </c>
      <c r="T299" s="6">
        <f>'1'!T299</f>
        <v>0.12668834646984553</v>
      </c>
      <c r="U299" s="6">
        <f>'1'!U299</f>
        <v>7.6013007881907318E-2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8.2224379381137802E-2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0.10278047422642225</v>
      </c>
      <c r="I300" s="4">
        <f>'1'!I300</f>
        <v>6.1668284535853352E-2</v>
      </c>
      <c r="J300" s="6">
        <f>'1'!J300</f>
        <v>5.1435369812885344E-2</v>
      </c>
      <c r="K300" s="6">
        <f>'1'!K300</f>
        <v>5.1435369812885344E-2</v>
      </c>
      <c r="L300" s="6">
        <f>'1'!L300</f>
        <v>0.2129443277386702</v>
      </c>
      <c r="M300" s="6">
        <f>'1'!M300</f>
        <v>0.10121100190905954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0.26618040967333773</v>
      </c>
      <c r="S300" s="6">
        <f>'1'!S300</f>
        <v>0.15970824580400264</v>
      </c>
      <c r="T300" s="6">
        <f>'1'!T300</f>
        <v>0.12651375238632442</v>
      </c>
      <c r="U300" s="6">
        <f>'1'!U300</f>
        <v>7.5908251431794665E-2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8.1803516658084302E-2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0.10225439582260537</v>
      </c>
      <c r="I301" s="4">
        <f>'1'!I301</f>
        <v>6.1352637493563227E-2</v>
      </c>
      <c r="J301" s="6">
        <f>'1'!J301</f>
        <v>5.1585201826398745E-2</v>
      </c>
      <c r="K301" s="6">
        <f>'1'!K301</f>
        <v>5.1585201826398745E-2</v>
      </c>
      <c r="L301" s="6">
        <f>'1'!L301</f>
        <v>0.21185437935224977</v>
      </c>
      <c r="M301" s="6">
        <f>'1'!M301</f>
        <v>0.10069295679656348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0.26481797419031222</v>
      </c>
      <c r="S301" s="6">
        <f>'1'!S301</f>
        <v>0.15889078451418731</v>
      </c>
      <c r="T301" s="6">
        <f>'1'!T301</f>
        <v>0.12586619599570437</v>
      </c>
      <c r="U301" s="6">
        <f>'1'!U301</f>
        <v>7.5519717597422611E-2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8.1549149980257502E-2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0.10193643747532188</v>
      </c>
      <c r="I302" s="4">
        <f>'1'!I302</f>
        <v>6.1161862485193126E-2</v>
      </c>
      <c r="J302" s="6">
        <f>'1'!J302</f>
        <v>5.1062291717504545E-2</v>
      </c>
      <c r="K302" s="6">
        <f>'1'!K302</f>
        <v>5.1062291717504545E-2</v>
      </c>
      <c r="L302" s="6">
        <f>'1'!L302</f>
        <v>0.21119562167458011</v>
      </c>
      <c r="M302" s="6">
        <f>'1'!M302</f>
        <v>0.10037985371802526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0.26399452709322513</v>
      </c>
      <c r="S302" s="6">
        <f>'1'!S302</f>
        <v>0.1583967162559351</v>
      </c>
      <c r="T302" s="6">
        <f>'1'!T302</f>
        <v>0.12547481714753156</v>
      </c>
      <c r="U302" s="6">
        <f>'1'!U302</f>
        <v>7.5284890288518938E-2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8.0875555362498505E-2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0.10109444420312313</v>
      </c>
      <c r="I303" s="4">
        <f>'1'!I303</f>
        <v>6.0656666521873875E-2</v>
      </c>
      <c r="J303" s="6">
        <f>'1'!J303</f>
        <v>5.0641496527781625E-2</v>
      </c>
      <c r="K303" s="6">
        <f>'1'!K303</f>
        <v>5.0641496527781625E-2</v>
      </c>
      <c r="L303" s="6">
        <f>'1'!L303</f>
        <v>0.20945114936446158</v>
      </c>
      <c r="M303" s="6">
        <f>'1'!M303</f>
        <v>9.9550717801681968E-2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0.26181393670557696</v>
      </c>
      <c r="S303" s="6">
        <f>'1'!S303</f>
        <v>0.1570883620233462</v>
      </c>
      <c r="T303" s="6">
        <f>'1'!T303</f>
        <v>0.12443839725210246</v>
      </c>
      <c r="U303" s="6">
        <f>'1'!U303</f>
        <v>7.4663038351261479E-2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8.0489027234277796E-2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0.10061128404284725</v>
      </c>
      <c r="I304" s="4">
        <f>'1'!I304</f>
        <v>6.0366770425708344E-2</v>
      </c>
      <c r="J304" s="6">
        <f>'1'!J304</f>
        <v>5.0777272725164156E-2</v>
      </c>
      <c r="K304" s="6">
        <f>'1'!K304</f>
        <v>5.0777272725164156E-2</v>
      </c>
      <c r="L304" s="6">
        <f>'1'!L304</f>
        <v>0.20845012055724474</v>
      </c>
      <c r="M304" s="6">
        <f>'1'!M304</f>
        <v>9.9074935565103286E-2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0.26056265069655593</v>
      </c>
      <c r="S304" s="6">
        <f>'1'!S304</f>
        <v>0.15633759041793355</v>
      </c>
      <c r="T304" s="6">
        <f>'1'!T304</f>
        <v>0.1238436694563791</v>
      </c>
      <c r="U304" s="6">
        <f>'1'!U304</f>
        <v>7.4306201673827468E-2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8.0524585406504604E-2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0.10065573175813075</v>
      </c>
      <c r="I305" s="4">
        <f>'1'!I305</f>
        <v>6.0393439054878456E-2</v>
      </c>
      <c r="J305" s="6">
        <f>'1'!J305</f>
        <v>5.0771306516863089E-2</v>
      </c>
      <c r="K305" s="6">
        <f>'1'!K305</f>
        <v>5.0771306516863089E-2</v>
      </c>
      <c r="L305" s="6">
        <f>'1'!L305</f>
        <v>0.20854220895167766</v>
      </c>
      <c r="M305" s="6">
        <f>'1'!M305</f>
        <v>9.9118704557514273E-2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0.26067776118959707</v>
      </c>
      <c r="S305" s="6">
        <f>'1'!S305</f>
        <v>0.15640665671375825</v>
      </c>
      <c r="T305" s="6">
        <f>'1'!T305</f>
        <v>0.12389838069689284</v>
      </c>
      <c r="U305" s="6">
        <f>'1'!U305</f>
        <v>7.4339028418135708E-2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8.0333926575336695E-2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0.10041740821917086</v>
      </c>
      <c r="I306" s="4">
        <f>'1'!I306</f>
        <v>6.0250444931502521E-2</v>
      </c>
      <c r="J306" s="6">
        <f>'1'!J306</f>
        <v>5.0769238456878835E-2</v>
      </c>
      <c r="K306" s="6">
        <f>'1'!K306</f>
        <v>5.0769238456878835E-2</v>
      </c>
      <c r="L306" s="6">
        <f>'1'!L306</f>
        <v>0.2080484415686209</v>
      </c>
      <c r="M306" s="6">
        <f>'1'!M306</f>
        <v>9.8884020252560531E-2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0.26006055196077615</v>
      </c>
      <c r="S306" s="6">
        <f>'1'!S306</f>
        <v>0.15603633117646568</v>
      </c>
      <c r="T306" s="6">
        <f>'1'!T306</f>
        <v>0.12360502531570067</v>
      </c>
      <c r="U306" s="6">
        <f>'1'!U306</f>
        <v>7.4163015189420395E-2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8.0121537346397806E-2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0.10015192168299726</v>
      </c>
      <c r="I307" s="4">
        <f>'1'!I307</f>
        <v>6.0091153009798351E-2</v>
      </c>
      <c r="J307" s="6">
        <f>'1'!J307</f>
        <v>5.0812263584488607E-2</v>
      </c>
      <c r="K307" s="6">
        <f>'1'!K307</f>
        <v>5.0812263584488607E-2</v>
      </c>
      <c r="L307" s="6">
        <f>'1'!L307</f>
        <v>0.2074983968991965</v>
      </c>
      <c r="M307" s="6">
        <f>'1'!M307</f>
        <v>9.8622587733186259E-2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0.25937299612399561</v>
      </c>
      <c r="S307" s="6">
        <f>'1'!S307</f>
        <v>0.15562379767439738</v>
      </c>
      <c r="T307" s="6">
        <f>'1'!T307</f>
        <v>0.12327823466648283</v>
      </c>
      <c r="U307" s="6">
        <f>'1'!U307</f>
        <v>7.3966940799889691E-2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7.9561755409335105E-2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9.9452194261668875E-2</v>
      </c>
      <c r="I308" s="4">
        <f>'1'!I308</f>
        <v>5.9671316557001329E-2</v>
      </c>
      <c r="J308" s="6">
        <f>'1'!J308</f>
        <v>5.0749521418227438E-2</v>
      </c>
      <c r="K308" s="6">
        <f>'1'!K308</f>
        <v>5.0749521418227438E-2</v>
      </c>
      <c r="L308" s="6">
        <f>'1'!L308</f>
        <v>0.20604867615742567</v>
      </c>
      <c r="M308" s="6">
        <f>'1'!M308</f>
        <v>9.7933545248133372E-2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0.25756084519678207</v>
      </c>
      <c r="S308" s="6">
        <f>'1'!S308</f>
        <v>0.15453650711806927</v>
      </c>
      <c r="T308" s="6">
        <f>'1'!T308</f>
        <v>0.12241693156016671</v>
      </c>
      <c r="U308" s="6">
        <f>'1'!U308</f>
        <v>7.3450158936100032E-2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7.9128812712254595E-2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9.8911015890318241E-2</v>
      </c>
      <c r="I309" s="4">
        <f>'1'!I309</f>
        <v>5.934660953419095E-2</v>
      </c>
      <c r="J309" s="6">
        <f>'1'!J309</f>
        <v>5.0651693090392996E-2</v>
      </c>
      <c r="K309" s="6">
        <f>'1'!K309</f>
        <v>5.0651693090392996E-2</v>
      </c>
      <c r="L309" s="6">
        <f>'1'!L309</f>
        <v>0.20492744310862598</v>
      </c>
      <c r="M309" s="6">
        <f>'1'!M309</f>
        <v>9.7400630746734523E-2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0.25615930388578245</v>
      </c>
      <c r="S309" s="6">
        <f>'1'!S309</f>
        <v>0.15369558233146949</v>
      </c>
      <c r="T309" s="6">
        <f>'1'!T309</f>
        <v>0.12175078843341816</v>
      </c>
      <c r="U309" s="6">
        <f>'1'!U309</f>
        <v>7.3050473060050886E-2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7.8758074235949702E-2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9.844759279493713E-2</v>
      </c>
      <c r="I310" s="4">
        <f>'1'!I310</f>
        <v>5.9068555676962273E-2</v>
      </c>
      <c r="J310" s="6">
        <f>'1'!J310</f>
        <v>5.0972533534855959E-2</v>
      </c>
      <c r="K310" s="6">
        <f>'1'!K310</f>
        <v>5.0972533534855959E-2</v>
      </c>
      <c r="L310" s="6">
        <f>'1'!L310</f>
        <v>0.20396730627089249</v>
      </c>
      <c r="M310" s="6">
        <f>'1'!M310</f>
        <v>9.6944284187289842E-2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0.2549591328386156</v>
      </c>
      <c r="S310" s="6">
        <f>'1'!S310</f>
        <v>0.15297547970316938</v>
      </c>
      <c r="T310" s="6">
        <f>'1'!T310</f>
        <v>0.1211803552341123</v>
      </c>
      <c r="U310" s="6">
        <f>'1'!U310</f>
        <v>7.2708213140467381E-2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7.8794938740007606E-2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9.8493673425009504E-2</v>
      </c>
      <c r="I311" s="4">
        <f>'1'!I311</f>
        <v>5.9096204055005708E-2</v>
      </c>
      <c r="J311" s="6">
        <f>'1'!J311</f>
        <v>5.0849190514720574E-2</v>
      </c>
      <c r="K311" s="6">
        <f>'1'!K311</f>
        <v>5.0849190514720574E-2</v>
      </c>
      <c r="L311" s="6">
        <f>'1'!L311</f>
        <v>0.20406277779762352</v>
      </c>
      <c r="M311" s="6">
        <f>'1'!M311</f>
        <v>9.6989661159650881E-2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0.2550784722470294</v>
      </c>
      <c r="S311" s="6">
        <f>'1'!S311</f>
        <v>0.15304708334821765</v>
      </c>
      <c r="T311" s="6">
        <f>'1'!T311</f>
        <v>0.12123707644956361</v>
      </c>
      <c r="U311" s="6">
        <f>'1'!U311</f>
        <v>7.2742245869738154E-2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7.8506648102558294E-2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9.813331012819787E-2</v>
      </c>
      <c r="I312" s="4">
        <f>'1'!I312</f>
        <v>5.8879986076918717E-2</v>
      </c>
      <c r="J312" s="6">
        <f>'1'!J312</f>
        <v>5.0467138064215197E-2</v>
      </c>
      <c r="K312" s="6">
        <f>'1'!K312</f>
        <v>5.0467138064215197E-2</v>
      </c>
      <c r="L312" s="6">
        <f>'1'!L312</f>
        <v>0.20331616400197014</v>
      </c>
      <c r="M312" s="6">
        <f>'1'!M312</f>
        <v>9.663480066113625E-2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0.25414520500246268</v>
      </c>
      <c r="S312" s="6">
        <f>'1'!S312</f>
        <v>0.1524871230014776</v>
      </c>
      <c r="T312" s="6">
        <f>'1'!T312</f>
        <v>0.12079350082642032</v>
      </c>
      <c r="U312" s="6">
        <f>'1'!U312</f>
        <v>7.247610049585218E-2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7.8165989676174899E-2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9.770748709521862E-2</v>
      </c>
      <c r="I313" s="4">
        <f>'1'!I313</f>
        <v>5.8624492257131178E-2</v>
      </c>
      <c r="J313" s="6">
        <f>'1'!J313</f>
        <v>5.0536532799421295E-2</v>
      </c>
      <c r="K313" s="6">
        <f>'1'!K313</f>
        <v>5.0536532799421295E-2</v>
      </c>
      <c r="L313" s="6">
        <f>'1'!L313</f>
        <v>0.20243392834217303</v>
      </c>
      <c r="M313" s="6">
        <f>'1'!M313</f>
        <v>9.6215480005844858E-2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0.2530424104277163</v>
      </c>
      <c r="S313" s="6">
        <f>'1'!S313</f>
        <v>0.15182544625662978</v>
      </c>
      <c r="T313" s="6">
        <f>'1'!T313</f>
        <v>0.12026935000730607</v>
      </c>
      <c r="U313" s="6">
        <f>'1'!U313</f>
        <v>7.2161610004383647E-2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7.7689057594659605E-2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9.7111321993324506E-2</v>
      </c>
      <c r="I314" s="4">
        <f>'1'!I314</f>
        <v>5.8266793195994704E-2</v>
      </c>
      <c r="J314" s="6">
        <f>'1'!J314</f>
        <v>5.0821069516579186E-2</v>
      </c>
      <c r="K314" s="6">
        <f>'1'!K314</f>
        <v>5.0821069516579186E-2</v>
      </c>
      <c r="L314" s="6">
        <f>'1'!L314</f>
        <v>0.20119877178350187</v>
      </c>
      <c r="M314" s="6">
        <f>'1'!M314</f>
        <v>9.5628418429022422E-2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0.25149846472937731</v>
      </c>
      <c r="S314" s="6">
        <f>'1'!S314</f>
        <v>0.1508990788376264</v>
      </c>
      <c r="T314" s="6">
        <f>'1'!T314</f>
        <v>0.11953552303627803</v>
      </c>
      <c r="U314" s="6">
        <f>'1'!U314</f>
        <v>7.1721313821766816E-2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7.76476202058725E-2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9.7059525257340629E-2</v>
      </c>
      <c r="I315" s="4">
        <f>'1'!I315</f>
        <v>5.8235715154404372E-2</v>
      </c>
      <c r="J315" s="6">
        <f>'1'!J315</f>
        <v>5.0265217299220115E-2</v>
      </c>
      <c r="K315" s="6">
        <f>'1'!K315</f>
        <v>5.0265217299220115E-2</v>
      </c>
      <c r="L315" s="6">
        <f>'1'!L315</f>
        <v>0.2010914574204756</v>
      </c>
      <c r="M315" s="6">
        <f>'1'!M315</f>
        <v>9.5577412636492234E-2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0.25136432177559448</v>
      </c>
      <c r="S315" s="6">
        <f>'1'!S315</f>
        <v>0.15081859306535669</v>
      </c>
      <c r="T315" s="6">
        <f>'1'!T315</f>
        <v>0.11947176579561529</v>
      </c>
      <c r="U315" s="6">
        <f>'1'!U315</f>
        <v>7.1683059477369179E-2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7.7138583101340905E-2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9.6423228876676134E-2</v>
      </c>
      <c r="I316" s="4">
        <f>'1'!I316</f>
        <v>5.7853937326005675E-2</v>
      </c>
      <c r="J316" s="6">
        <f>'1'!J316</f>
        <v>5.0338917820238083E-2</v>
      </c>
      <c r="K316" s="6">
        <f>'1'!K316</f>
        <v>5.0338917820238083E-2</v>
      </c>
      <c r="L316" s="6">
        <f>'1'!L316</f>
        <v>0.19977315541765883</v>
      </c>
      <c r="M316" s="6">
        <f>'1'!M316</f>
        <v>9.4950832591178466E-2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0.24971644427207354</v>
      </c>
      <c r="S316" s="6">
        <f>'1'!S316</f>
        <v>0.14982986656324412</v>
      </c>
      <c r="T316" s="6">
        <f>'1'!T316</f>
        <v>0.11868854073897309</v>
      </c>
      <c r="U316" s="6">
        <f>'1'!U316</f>
        <v>7.1213124443383846E-2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7.6941362919579107E-2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9.617670364947388E-2</v>
      </c>
      <c r="I317" s="6">
        <f>'1'!I317</f>
        <v>5.7706022189684333E-2</v>
      </c>
      <c r="J317" s="6">
        <f>'1'!J317</f>
        <v>5.0709817695874002E-2</v>
      </c>
      <c r="K317" s="6">
        <f>'1'!K317</f>
        <v>5.0709817695874002E-2</v>
      </c>
      <c r="L317" s="6">
        <f>'1'!L317</f>
        <v>0.19926239547835795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7.6911814121250893E-2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9.6139767651563623E-2</v>
      </c>
      <c r="I318" s="6">
        <f>'1'!I318</f>
        <v>5.768386059093817E-2</v>
      </c>
      <c r="J318" s="6">
        <f>'1'!J318</f>
        <v>5.0551467746580522E-2</v>
      </c>
      <c r="K318" s="6">
        <f>'1'!K318</f>
        <v>5.0551467746580522E-2</v>
      </c>
      <c r="L318" s="6">
        <f>'1'!L318</f>
        <v>0.19918587013340738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7.6632916907337104E-2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9.5791146134171376E-2</v>
      </c>
      <c r="I319" s="6">
        <f>'1'!I319</f>
        <v>5.7474687680502831E-2</v>
      </c>
      <c r="J319" s="6">
        <f>'1'!J319</f>
        <v>5.0161767764154194E-2</v>
      </c>
      <c r="K319" s="6">
        <f>'1'!K319</f>
        <v>5.0161767764154194E-2</v>
      </c>
      <c r="L319" s="6">
        <f>'1'!L319</f>
        <v>0.19846358338375897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7.6198111405868102E-2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9.524763925733512E-2</v>
      </c>
      <c r="I320" s="6">
        <f>'1'!I320</f>
        <v>5.7148583554401076E-2</v>
      </c>
      <c r="J320" s="6">
        <f>'1'!J320</f>
        <v>5.0090477154672318E-2</v>
      </c>
      <c r="K320" s="6">
        <f>'1'!K320</f>
        <v>5.0090477154672318E-2</v>
      </c>
      <c r="L320" s="6">
        <f>'1'!L320</f>
        <v>0.19733752605253596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7.6024474998694302E-2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9.5030593748367878E-2</v>
      </c>
      <c r="I321" s="6">
        <f>'1'!I321</f>
        <v>5.7018356249020727E-2</v>
      </c>
      <c r="J321" s="6">
        <f>'1'!J321</f>
        <v>4.9996489484595112E-2</v>
      </c>
      <c r="K321" s="6">
        <f>'1'!K321</f>
        <v>4.9996489484595112E-2</v>
      </c>
      <c r="L321" s="6">
        <f>'1'!L321</f>
        <v>0.19688784326654385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7.5586779154393102E-2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9.4483473942991378E-2</v>
      </c>
      <c r="I322" s="6">
        <f>'1'!I322</f>
        <v>5.6690084365794827E-2</v>
      </c>
      <c r="J322" s="6">
        <f>'1'!J322</f>
        <v>4.9981677827733259E-2</v>
      </c>
      <c r="K322" s="6">
        <f>'1'!K322</f>
        <v>4.9981677827733259E-2</v>
      </c>
      <c r="L322" s="6">
        <f>'1'!L322</f>
        <v>0.1957543005384596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7.5512583742838701E-2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9.4390729678548377E-2</v>
      </c>
      <c r="I323" s="6">
        <f>'1'!I323</f>
        <v>5.6634437807129026E-2</v>
      </c>
      <c r="J323" s="6">
        <f>'1'!J323</f>
        <v>4.9894517997957896E-2</v>
      </c>
      <c r="K323" s="6">
        <f>'1'!K323</f>
        <v>4.9894517997957896E-2</v>
      </c>
      <c r="L323" s="6">
        <f>'1'!L323</f>
        <v>0.19556214959547091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7.5301538348089503E-2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9.4126922935111879E-2</v>
      </c>
      <c r="I324" s="6">
        <f>'1'!I324</f>
        <v>5.6476153761067127E-2</v>
      </c>
      <c r="J324" s="6">
        <f>'1'!J324</f>
        <v>4.9980221617873931E-2</v>
      </c>
      <c r="K324" s="6">
        <f>'1'!K324</f>
        <v>4.9980221617873931E-2</v>
      </c>
      <c r="L324" s="6">
        <f>'1'!L324</f>
        <v>0.19501558518178413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7.4918157347451997E-2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9.3647696684314996E-2</v>
      </c>
      <c r="I325" s="6">
        <f>'1'!I325</f>
        <v>5.6188618010588998E-2</v>
      </c>
      <c r="J325" s="6">
        <f>'1'!J325</f>
        <v>4.9980777320863159E-2</v>
      </c>
      <c r="K325" s="6">
        <f>'1'!K325</f>
        <v>4.9980777320863159E-2</v>
      </c>
      <c r="L325" s="6">
        <f>'1'!L325</f>
        <v>0.19402270679142122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7.47131344765702E-2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9.3391418095712747E-2</v>
      </c>
      <c r="I326" s="6">
        <f>'1'!I326</f>
        <v>5.6034850857427654E-2</v>
      </c>
      <c r="J326" s="6">
        <f>'1'!J326</f>
        <v>4.9956178201718549E-2</v>
      </c>
      <c r="K326" s="6">
        <f>'1'!K326</f>
        <v>4.9956178201718549E-2</v>
      </c>
      <c r="L326" s="6">
        <f>'1'!L326</f>
        <v>0.1934917394829469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7.4599773750677903E-2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9.3249717188347375E-2</v>
      </c>
      <c r="I327" s="6">
        <f>'1'!I327</f>
        <v>5.5949830313008431E-2</v>
      </c>
      <c r="J327" s="6">
        <f>'1'!J327</f>
        <v>5.0148987409611281E-2</v>
      </c>
      <c r="K327" s="6">
        <f>'1'!K327</f>
        <v>5.0148987409611281E-2</v>
      </c>
      <c r="L327" s="6">
        <f>'1'!L327</f>
        <v>0.19319815838511692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7.4597546532740006E-2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9.3246933165925E-2</v>
      </c>
      <c r="I328" s="6">
        <f>'1'!I328</f>
        <v>5.5948159899555004E-2</v>
      </c>
      <c r="J328" s="6">
        <f>'1'!J328</f>
        <v>5.000525101427112E-2</v>
      </c>
      <c r="K328" s="6">
        <f>'1'!K328</f>
        <v>5.000525101427112E-2</v>
      </c>
      <c r="L328" s="6">
        <f>'1'!L328</f>
        <v>0.19319239034612309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7.4664373560106995E-2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9.333046695013375E-2</v>
      </c>
      <c r="I329" s="6">
        <f>'1'!I329</f>
        <v>5.5998280170080246E-2</v>
      </c>
      <c r="J329" s="6">
        <f>'1'!J329</f>
        <v>4.9585092283334117E-2</v>
      </c>
      <c r="K329" s="6">
        <f>'1'!K329</f>
        <v>4.9585092283334117E-2</v>
      </c>
      <c r="L329" s="6">
        <f>'1'!L329</f>
        <v>0.19336545868089852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7.4365321144086796E-2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9.2956651430108492E-2</v>
      </c>
      <c r="I330" s="6">
        <f>'1'!I330</f>
        <v>5.5773990858065101E-2</v>
      </c>
      <c r="J330" s="6">
        <f>'1'!J330</f>
        <v>4.9339476483773771E-2</v>
      </c>
      <c r="K330" s="6">
        <f>'1'!K330</f>
        <v>4.9339476483773771E-2</v>
      </c>
      <c r="L330" s="6">
        <f>'1'!L330</f>
        <v>0.19259097407952669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7.3871945259882596E-2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9.2339931574853248E-2</v>
      </c>
      <c r="I331" s="6">
        <f>'1'!I331</f>
        <v>5.5403958944911944E-2</v>
      </c>
      <c r="J331" s="6">
        <f>'1'!J331</f>
        <v>4.9276160477469112E-2</v>
      </c>
      <c r="K331" s="6">
        <f>'1'!K331</f>
        <v>4.9276160477469112E-2</v>
      </c>
      <c r="L331" s="6">
        <f>'1'!L331</f>
        <v>0.19131323143464349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7.3978351492111794E-2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9.2472939365139742E-2</v>
      </c>
      <c r="I332" s="6">
        <f>'1'!I332</f>
        <v>5.5483763619083845E-2</v>
      </c>
      <c r="J332" s="6">
        <f>'1'!J332</f>
        <v>4.9311586241527469E-2</v>
      </c>
      <c r="K332" s="6">
        <f>'1'!K332</f>
        <v>4.9311586241527469E-2</v>
      </c>
      <c r="L332" s="6">
        <f>'1'!L332</f>
        <v>0.19158880181607771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7.3750403891333097E-2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9.2188004864166367E-2</v>
      </c>
      <c r="I333" s="6">
        <f>'1'!I333</f>
        <v>5.5312802918499826E-2</v>
      </c>
      <c r="J333" s="6">
        <f>'1'!J333</f>
        <v>4.9647322248612943E-2</v>
      </c>
      <c r="K333" s="6">
        <f>'1'!K333</f>
        <v>4.9647322248612943E-2</v>
      </c>
      <c r="L333" s="6">
        <f>'1'!L333</f>
        <v>0.19099846414527008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7.3605295623821496E-2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9.2006619529776873E-2</v>
      </c>
      <c r="I334" s="6">
        <f>'1'!I334</f>
        <v>5.5203971717866118E-2</v>
      </c>
      <c r="J334" s="6">
        <f>'1'!J334</f>
        <v>4.9508867852071502E-2</v>
      </c>
      <c r="K334" s="6">
        <f>'1'!K334</f>
        <v>4.9508867852071502E-2</v>
      </c>
      <c r="L334" s="6">
        <f>'1'!L334</f>
        <v>0.19062266340700793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7.3100231927841194E-2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9.1375289909801496E-2</v>
      </c>
      <c r="I335" s="6">
        <f>'1'!I335</f>
        <v>5.4825173945880892E-2</v>
      </c>
      <c r="J335" s="6">
        <f>'1'!J335</f>
        <v>4.9328277158572235E-2</v>
      </c>
      <c r="K335" s="6">
        <f>'1'!K335</f>
        <v>4.9328277158572235E-2</v>
      </c>
      <c r="L335" s="6">
        <f>'1'!L335</f>
        <v>0.18931465171977827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7.2614485592599101E-2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9.0768106990748873E-2</v>
      </c>
      <c r="I336" s="6">
        <f>'1'!I336</f>
        <v>5.4460864194449329E-2</v>
      </c>
      <c r="J336" s="6">
        <f>'1'!J336</f>
        <v>4.9324428761591738E-2</v>
      </c>
      <c r="K336" s="6">
        <f>'1'!K336</f>
        <v>4.9324428761591738E-2</v>
      </c>
      <c r="L336" s="6">
        <f>'1'!L336</f>
        <v>0.18805666804646665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7.2601771778188898E-2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9.0752214722736119E-2</v>
      </c>
      <c r="I337" s="6">
        <f>'1'!I337</f>
        <v>5.4451328833641677E-2</v>
      </c>
      <c r="J337" s="6">
        <f>'1'!J337</f>
        <v>4.9501736806160386E-2</v>
      </c>
      <c r="K337" s="6">
        <f>'1'!K337</f>
        <v>4.9501736806160386E-2</v>
      </c>
      <c r="L337" s="6">
        <f>'1'!L337</f>
        <v>0.1880237418671151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7.2567320921554504E-2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9.0709151151943127E-2</v>
      </c>
      <c r="I338" s="6">
        <f>'1'!I338</f>
        <v>5.4425490691165881E-2</v>
      </c>
      <c r="J338" s="6">
        <f>'1'!J338</f>
        <v>4.9350906042517732E-2</v>
      </c>
      <c r="K338" s="6">
        <f>'1'!K338</f>
        <v>4.9350906042517732E-2</v>
      </c>
      <c r="L338" s="6">
        <f>'1'!L338</f>
        <v>0.18793452119362083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7.2514697875090503E-2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9.0643372343863132E-2</v>
      </c>
      <c r="I339" s="6">
        <f>'1'!I339</f>
        <v>5.4386023406317874E-2</v>
      </c>
      <c r="J339" s="6">
        <f>'1'!J339</f>
        <v>4.9719064906736291E-2</v>
      </c>
      <c r="K339" s="6">
        <f>'1'!K339</f>
        <v>4.9719064906736291E-2</v>
      </c>
      <c r="L339" s="6">
        <f>'1'!L339</f>
        <v>0.18779823826467473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7.2716168630056699E-2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9.0895210787570874E-2</v>
      </c>
      <c r="I340" s="6">
        <f>'1'!I340</f>
        <v>5.4537126472542524E-2</v>
      </c>
      <c r="J340" s="6">
        <f>'1'!J340</f>
        <v>4.9529989470611525E-2</v>
      </c>
      <c r="K340" s="6">
        <f>'1'!K340</f>
        <v>4.9529989470611525E-2</v>
      </c>
      <c r="L340" s="6">
        <f>'1'!L340</f>
        <v>0.18832000631933421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7.2526138477507301E-2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9.0657673096884134E-2</v>
      </c>
      <c r="I341" s="6">
        <f>'1'!I341</f>
        <v>5.4394603858130476E-2</v>
      </c>
      <c r="J341" s="6">
        <f>'1'!J341</f>
        <v>4.9576973887121747E-2</v>
      </c>
      <c r="K341" s="6">
        <f>'1'!K341</f>
        <v>4.9576973887121747E-2</v>
      </c>
      <c r="L341" s="6">
        <f>'1'!L341</f>
        <v>0.1878278670853348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7.2377076832516304E-2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9.0471346040645384E-2</v>
      </c>
      <c r="I342" s="6">
        <f>'1'!I342</f>
        <v>5.4282807624387225E-2</v>
      </c>
      <c r="J342" s="6">
        <f>'1'!J342</f>
        <v>4.9610747449015495E-2</v>
      </c>
      <c r="K342" s="6">
        <f>'1'!K342</f>
        <v>4.9610747449015495E-2</v>
      </c>
      <c r="L342" s="6">
        <f>'1'!L342</f>
        <v>0.18744182790786537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7.2263470427417598E-2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9.0329338034271997E-2</v>
      </c>
      <c r="I343" s="6">
        <f>'1'!I343</f>
        <v>5.4197602820563198E-2</v>
      </c>
      <c r="J343" s="6">
        <f>'1'!J343</f>
        <v>4.9080873127811807E-2</v>
      </c>
      <c r="K343" s="6">
        <f>'1'!K343</f>
        <v>4.9080873127811807E-2</v>
      </c>
      <c r="L343" s="6">
        <f>'1'!L343</f>
        <v>0.18714761055113213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7.1997697129129706E-2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8.999712141141214E-2</v>
      </c>
      <c r="I344" s="6">
        <f>'1'!I344</f>
        <v>5.399827284684728E-2</v>
      </c>
      <c r="J344" s="6">
        <f>'1'!J344</f>
        <v>4.907578366602363E-2</v>
      </c>
      <c r="K344" s="6">
        <f>'1'!K344</f>
        <v>4.907578366602363E-2</v>
      </c>
      <c r="L344" s="6">
        <f>'1'!L344</f>
        <v>0.18645931205911837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7.1815031541815094E-2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8.9768789427268875E-2</v>
      </c>
      <c r="I345" s="6">
        <f>'1'!I345</f>
        <v>5.3861273656361321E-2</v>
      </c>
      <c r="J345" s="6">
        <f>'1'!J345</f>
        <v>4.893008204028388E-2</v>
      </c>
      <c r="K345" s="6">
        <f>'1'!K345</f>
        <v>4.893008204028388E-2</v>
      </c>
      <c r="L345" s="6">
        <f>'1'!L345</f>
        <v>0.1859862455430259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7.1671201832543205E-2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8.958900229067901E-2</v>
      </c>
      <c r="I346" s="6">
        <f>'1'!I346</f>
        <v>5.37534013744074E-2</v>
      </c>
      <c r="J346" s="6">
        <f>'1'!J346</f>
        <v>4.9236724740242516E-2</v>
      </c>
      <c r="K346" s="6">
        <f>'1'!K346</f>
        <v>4.9236724740242516E-2</v>
      </c>
      <c r="L346" s="6">
        <f>'1'!L346</f>
        <v>0.18561375600913985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7.1249210687390901E-2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8.906151335923862E-2</v>
      </c>
      <c r="I347" s="6">
        <f>'1'!I347</f>
        <v>5.3436908015543176E-2</v>
      </c>
      <c r="J347" s="6">
        <f>'1'!J347</f>
        <v>4.9077456228997021E-2</v>
      </c>
      <c r="K347" s="6">
        <f>'1'!K347</f>
        <v>4.9077456228997021E-2</v>
      </c>
      <c r="L347" s="6">
        <f>'1'!L347</f>
        <v>0.18452088524024546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7.1315821385532399E-2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8.9144776731915495E-2</v>
      </c>
      <c r="I348" s="6">
        <f>'1'!I348</f>
        <v>5.3486866039149303E-2</v>
      </c>
      <c r="J348" s="6">
        <f>'1'!J348</f>
        <v>4.8506092619814166E-2</v>
      </c>
      <c r="K348" s="6">
        <f>'1'!K348</f>
        <v>4.8506092619814166E-2</v>
      </c>
      <c r="L348" s="6">
        <f>'1'!L348</f>
        <v>0.18469339332656612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7.1283839049918904E-2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8.9104798812398633E-2</v>
      </c>
      <c r="I349" s="6">
        <f>'1'!I349</f>
        <v>5.3462879287439175E-2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0.18461056561770425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7.1024127335273898E-2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8.8780159169092376E-2</v>
      </c>
      <c r="I350" s="6">
        <f>'1'!I350</f>
        <v>5.326809550145542E-2</v>
      </c>
      <c r="J350" s="6">
        <f>'1'!J350</f>
        <v>4.8705965700898059E-2</v>
      </c>
      <c r="K350" s="6">
        <f>'1'!K350</f>
        <v>4.8705965700898059E-2</v>
      </c>
      <c r="L350" s="6">
        <f>'1'!L350</f>
        <v>0.18393796538773372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7.0961097633064796E-2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8.8701372041330995E-2</v>
      </c>
      <c r="I351" s="6">
        <f>'1'!I351</f>
        <v>5.3220823224798597E-2</v>
      </c>
      <c r="J351" s="6">
        <f>'1'!J351</f>
        <v>4.8984178887774107E-2</v>
      </c>
      <c r="K351" s="6">
        <f>'1'!K351</f>
        <v>4.8984178887774107E-2</v>
      </c>
      <c r="L351" s="6">
        <f>'1'!L351</f>
        <v>0.18377473134856545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7.0818624959245402E-2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8.8523281199056753E-2</v>
      </c>
      <c r="I352" s="6">
        <f>'1'!I352</f>
        <v>5.3113968719434052E-2</v>
      </c>
      <c r="J352" s="6">
        <f>'1'!J352</f>
        <v>4.9087067551420803E-2</v>
      </c>
      <c r="K352" s="6">
        <f>'1'!K352</f>
        <v>4.9087067551420803E-2</v>
      </c>
      <c r="L352" s="6">
        <f>'1'!L352</f>
        <v>0.18340575625898806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7.0586912418593897E-2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8.8233640523242368E-2</v>
      </c>
      <c r="I353" s="6">
        <f>'1'!I353</f>
        <v>5.2940184313945426E-2</v>
      </c>
      <c r="J353" s="6">
        <f>'1'!J353</f>
        <v>4.9111459271550223E-2</v>
      </c>
      <c r="K353" s="6">
        <f>'1'!K353</f>
        <v>4.9111459271550223E-2</v>
      </c>
      <c r="L353" s="6">
        <f>'1'!L353</f>
        <v>0.18280566816383884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7.0331664777339806E-2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8.7914580971674761E-2</v>
      </c>
      <c r="I354" s="6">
        <f>'1'!I354</f>
        <v>5.2748748583004851E-2</v>
      </c>
      <c r="J354" s="6">
        <f>'1'!J354</f>
        <v>4.8760680055274064E-2</v>
      </c>
      <c r="K354" s="6">
        <f>'1'!K354</f>
        <v>4.8760680055274064E-2</v>
      </c>
      <c r="L354" s="6">
        <f>'1'!L354</f>
        <v>0.18214462897104922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7.0235592465914098E-2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8.7794490582392623E-2</v>
      </c>
      <c r="I355" s="6">
        <f>'1'!I355</f>
        <v>5.2676694349435574E-2</v>
      </c>
      <c r="J355" s="6">
        <f>'1'!J355</f>
        <v>4.8588807369059156E-2</v>
      </c>
      <c r="K355" s="6">
        <f>'1'!K355</f>
        <v>4.8588807369059156E-2</v>
      </c>
      <c r="L355" s="6">
        <f>'1'!L355</f>
        <v>0.18189582133121265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7.0084665719714903E-2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8.7605832149643625E-2</v>
      </c>
      <c r="I356" s="6">
        <f>'1'!I356</f>
        <v>5.2563499289786181E-2</v>
      </c>
      <c r="J356" s="6">
        <f>'1'!J356</f>
        <v>4.8749560574879752E-2</v>
      </c>
      <c r="K356" s="6">
        <f>'1'!K356</f>
        <v>4.8749560574879752E-2</v>
      </c>
      <c r="L356" s="6">
        <f>'1'!L356</f>
        <v>0.1815049519230266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6.98747054695667E-2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8.7343381836958375E-2</v>
      </c>
      <c r="I357" s="6">
        <f>'1'!I357</f>
        <v>5.2406029102175025E-2</v>
      </c>
      <c r="J357" s="6">
        <f>'1'!J357</f>
        <v>4.8664911965180267E-2</v>
      </c>
      <c r="K357" s="6">
        <f>'1'!K357</f>
        <v>4.8664911965180267E-2</v>
      </c>
      <c r="L357" s="6">
        <f>'1'!L357</f>
        <v>0.18096119781194467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6.9865303561965894E-2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8.7331629452457371E-2</v>
      </c>
      <c r="I358" s="6">
        <f>'1'!I358</f>
        <v>5.2398977671474417E-2</v>
      </c>
      <c r="J358" s="6">
        <f>'1'!J358</f>
        <v>4.8548050864243644E-2</v>
      </c>
      <c r="K358" s="6">
        <f>'1'!K358</f>
        <v>4.8548050864243644E-2</v>
      </c>
      <c r="L358" s="6">
        <f>'1'!L358</f>
        <v>0.18093684879394559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6.9573317122185396E-2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8.6966646402731745E-2</v>
      </c>
      <c r="I359" s="6">
        <f>'1'!I359</f>
        <v>5.2179987841639047E-2</v>
      </c>
      <c r="J359" s="6">
        <f>'1'!J359</f>
        <v>4.8560949247649282E-2</v>
      </c>
      <c r="K359" s="6">
        <f>'1'!K359</f>
        <v>4.8560949247649282E-2</v>
      </c>
      <c r="L359" s="6">
        <f>'1'!L359</f>
        <v>0.18018066362604479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6.9477555612227807E-2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8.6846944515284755E-2</v>
      </c>
      <c r="I360" s="6">
        <f>'1'!I360</f>
        <v>5.2108166709170858E-2</v>
      </c>
      <c r="J360" s="6">
        <f>'1'!J360</f>
        <v>4.8793370965561467E-2</v>
      </c>
      <c r="K360" s="6">
        <f>'1'!K360</f>
        <v>4.8793370965561467E-2</v>
      </c>
      <c r="L360" s="6">
        <f>'1'!L360</f>
        <v>0.17993266089845183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6.9160315140656695E-2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8.6450393925820865E-2</v>
      </c>
      <c r="I361" s="6">
        <f>'1'!I361</f>
        <v>5.1870236355492524E-2</v>
      </c>
      <c r="J361" s="6">
        <f>'1'!J361</f>
        <v>4.8514356461126479E-2</v>
      </c>
      <c r="K361" s="6">
        <f>'1'!K361</f>
        <v>4.8514356461126479E-2</v>
      </c>
      <c r="L361" s="6">
        <f>'1'!L361</f>
        <v>0.17911107295265452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6.9131330323585705E-2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8.6414162904482131E-2</v>
      </c>
      <c r="I362" s="6">
        <f>'1'!I362</f>
        <v>5.1848497742689278E-2</v>
      </c>
      <c r="J362" s="6">
        <f>'1'!J362</f>
        <v>4.8300549027833213E-2</v>
      </c>
      <c r="K362" s="6">
        <f>'1'!K362</f>
        <v>4.8300549027833213E-2</v>
      </c>
      <c r="L362" s="6">
        <f>'1'!L362</f>
        <v>0.17903600820382617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6.8991606868215302E-2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8.6239508585269131E-2</v>
      </c>
      <c r="I363" s="6">
        <f>'1'!I363</f>
        <v>5.1743705151161473E-2</v>
      </c>
      <c r="J363" s="6">
        <f>'1'!J363</f>
        <v>4.8575284680905238E-2</v>
      </c>
      <c r="K363" s="6">
        <f>'1'!K363</f>
        <v>4.8575284680905238E-2</v>
      </c>
      <c r="L363" s="6">
        <f>'1'!L363</f>
        <v>0.17867415302781742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6.9159004479965494E-2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8.6448755599956864E-2</v>
      </c>
      <c r="I364" s="6">
        <f>'1'!I364</f>
        <v>5.1869253359974124E-2</v>
      </c>
      <c r="J364" s="6">
        <f>'1'!J364</f>
        <v>4.8652980963962353E-2</v>
      </c>
      <c r="K364" s="6">
        <f>'1'!K364</f>
        <v>4.8652980963962353E-2</v>
      </c>
      <c r="L364" s="6">
        <f>'1'!L364</f>
        <v>0.17910767860949398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6.9200225484176398E-2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8.650028185522049E-2</v>
      </c>
      <c r="I365" s="6">
        <f>'1'!I365</f>
        <v>5.1900169113132298E-2</v>
      </c>
      <c r="J365" s="6">
        <f>'1'!J365</f>
        <v>4.9019835093464428E-2</v>
      </c>
      <c r="K365" s="6">
        <f>'1'!K365</f>
        <v>4.9019835093464428E-2</v>
      </c>
      <c r="L365" s="6">
        <f>'1'!L365</f>
        <v>0.17921443258071845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6.8842812254246794E-2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8.6053515317808499E-2</v>
      </c>
      <c r="I366" s="6">
        <f>'1'!I366</f>
        <v>5.1632109190685095E-2</v>
      </c>
      <c r="J366" s="6">
        <f>'1'!J366</f>
        <v>4.8669694765569239E-2</v>
      </c>
      <c r="K366" s="6">
        <f>'1'!K366</f>
        <v>4.8669694765569239E-2</v>
      </c>
      <c r="L366" s="6">
        <f>'1'!L366</f>
        <v>0.17828880540608846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6.8869273076499399E-2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8.6086591345624242E-2</v>
      </c>
      <c r="I367" s="6">
        <f>'1'!I367</f>
        <v>5.1651954807374549E-2</v>
      </c>
      <c r="J367" s="6">
        <f>'1'!J367</f>
        <v>4.8502946893465244E-2</v>
      </c>
      <c r="K367" s="6">
        <f>'1'!K367</f>
        <v>4.8502946893465244E-2</v>
      </c>
      <c r="L367" s="6">
        <f>'1'!L367</f>
        <v>0.17835733352449329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6.9079388923967797E-2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8.6349236154959749E-2</v>
      </c>
      <c r="I368" s="6">
        <f>'1'!I368</f>
        <v>5.1809541692975844E-2</v>
      </c>
      <c r="J368" s="6">
        <f>'1'!J368</f>
        <v>4.8542766356766957E-2</v>
      </c>
      <c r="K368" s="6">
        <f>'1'!K368</f>
        <v>4.8542766356766957E-2</v>
      </c>
      <c r="L368" s="6">
        <f>'1'!L368</f>
        <v>0.17890149060081489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6.9302849665555402E-2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8.6628562081944249E-2</v>
      </c>
      <c r="I369" s="6">
        <f>'1'!I369</f>
        <v>5.1977137249166555E-2</v>
      </c>
      <c r="J369" s="6">
        <f>'1'!J369</f>
        <v>4.8570899913091062E-2</v>
      </c>
      <c r="K369" s="6">
        <f>'1'!K369</f>
        <v>4.8570899913091062E-2</v>
      </c>
      <c r="L369" s="6">
        <f>'1'!L369</f>
        <v>0.17948020822387881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6.9200213411115999E-2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8.6500266763894995E-2</v>
      </c>
      <c r="I370" s="6">
        <f>'1'!I370</f>
        <v>5.1900160058337003E-2</v>
      </c>
      <c r="J370" s="6">
        <f>'1'!J370</f>
        <v>4.8577699171917323E-2</v>
      </c>
      <c r="K370" s="6">
        <f>'1'!K370</f>
        <v>4.8577699171917323E-2</v>
      </c>
      <c r="L370" s="6">
        <f>'1'!L370</f>
        <v>0.17921440131396096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6.8874232359125098E-2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8.6092790448906373E-2</v>
      </c>
      <c r="I371" s="6">
        <f>'1'!I371</f>
        <v>5.1655674269343824E-2</v>
      </c>
      <c r="J371" s="6">
        <f>'1'!J371</f>
        <v>4.8743564081754572E-2</v>
      </c>
      <c r="K371" s="6">
        <f>'1'!K371</f>
        <v>4.8743564081754572E-2</v>
      </c>
      <c r="L371" s="6">
        <f>'1'!L371</f>
        <v>0.17837017705232219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6.8603201248564297E-2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8.5754001560705367E-2</v>
      </c>
      <c r="I372" s="6">
        <f>'1'!I372</f>
        <v>5.1452400936423226E-2</v>
      </c>
      <c r="J372" s="6">
        <f>'1'!J372</f>
        <v>4.8590273089725404E-2</v>
      </c>
      <c r="K372" s="6">
        <f>'1'!K372</f>
        <v>4.8590273089725404E-2</v>
      </c>
      <c r="L372" s="6">
        <f>'1'!L372</f>
        <v>0.17766826190174248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6.8486674906880998E-2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8.5608343633601244E-2</v>
      </c>
      <c r="I373" s="6">
        <f>'1'!I373</f>
        <v>5.1365006180160752E-2</v>
      </c>
      <c r="J373" s="6">
        <f>'1'!J373</f>
        <v>4.8401159969776092E-2</v>
      </c>
      <c r="K373" s="6">
        <f>'1'!K373</f>
        <v>4.8401159969776092E-2</v>
      </c>
      <c r="L373" s="6">
        <f>'1'!L373</f>
        <v>0.17736648250638118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6.8530204480202306E-2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8.5662755600252882E-2</v>
      </c>
      <c r="I374" s="6">
        <f>'1'!I374</f>
        <v>5.1397653360151729E-2</v>
      </c>
      <c r="J374" s="6">
        <f>'1'!J374</f>
        <v>4.8442600390206723E-2</v>
      </c>
      <c r="K374" s="6">
        <f>'1'!K374</f>
        <v>4.8442600390206723E-2</v>
      </c>
      <c r="L374" s="6">
        <f>'1'!L374</f>
        <v>0.1774792151995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6.8583130816058796E-2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8.5728913520073502E-2</v>
      </c>
      <c r="I375" s="6">
        <f>'1'!I375</f>
        <v>5.1437348112044097E-2</v>
      </c>
      <c r="J375" s="6">
        <f>'1'!J375</f>
        <v>4.8667846408394284E-2</v>
      </c>
      <c r="K375" s="6">
        <f>'1'!K375</f>
        <v>4.8667846408394284E-2</v>
      </c>
      <c r="L375" s="6">
        <f>'1'!L375</f>
        <v>0.17761628358595005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6.8573982302155098E-2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8.5717477877693876E-2</v>
      </c>
      <c r="I376" s="6">
        <f>'1'!I376</f>
        <v>5.143048672661632E-2</v>
      </c>
      <c r="J376" s="6">
        <f>'1'!J376</f>
        <v>4.8463024283925314E-2</v>
      </c>
      <c r="K376" s="6">
        <f>'1'!K376</f>
        <v>4.8463024283925314E-2</v>
      </c>
      <c r="L376" s="6">
        <f>'1'!L376</f>
        <v>0.17759259080580755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6.8269763119768706E-2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8.5337203899710889E-2</v>
      </c>
      <c r="I377" s="6">
        <f>'1'!I377</f>
        <v>5.120232233982653E-2</v>
      </c>
      <c r="J377" s="6">
        <f>'1'!J377</f>
        <v>4.8161184993177147E-2</v>
      </c>
      <c r="K377" s="6">
        <f>'1'!K377</f>
        <v>4.8161184993177147E-2</v>
      </c>
      <c r="L377" s="6">
        <f>'1'!L377</f>
        <v>0.1768047253361493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6.8159816801086695E-2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8.5199771001358365E-2</v>
      </c>
      <c r="I378" s="6">
        <f>'1'!I378</f>
        <v>5.1119862600815025E-2</v>
      </c>
      <c r="J378" s="6">
        <f>'1'!J378</f>
        <v>4.8276350043357126E-2</v>
      </c>
      <c r="K378" s="6">
        <f>'1'!K378</f>
        <v>4.8276350043357126E-2</v>
      </c>
      <c r="L378" s="6">
        <f>'1'!L378</f>
        <v>0.17651998685474882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6.8332672278228396E-2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8.5415840347785488E-2</v>
      </c>
      <c r="I379" s="6">
        <f>'1'!I379</f>
        <v>5.1249504208671297E-2</v>
      </c>
      <c r="J379" s="6">
        <f>'1'!J379</f>
        <v>4.8303085157424146E-2</v>
      </c>
      <c r="K379" s="6">
        <f>'1'!K379</f>
        <v>4.8303085157424146E-2</v>
      </c>
      <c r="L379" s="6">
        <f>'1'!L379</f>
        <v>0.17696764719165775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6.8132142390612896E-2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8.5165177988266116E-2</v>
      </c>
      <c r="I380" s="6">
        <f>'1'!I380</f>
        <v>5.1099106792959675E-2</v>
      </c>
      <c r="J380" s="6">
        <f>'1'!J380</f>
        <v>4.8508197163075029E-2</v>
      </c>
      <c r="K380" s="6">
        <f>'1'!K380</f>
        <v>4.8508197163075029E-2</v>
      </c>
      <c r="L380" s="6">
        <f>'1'!L380</f>
        <v>0.17644831579102951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6.7984307960484505E-2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8.4980384950605628E-2</v>
      </c>
      <c r="I381" s="6">
        <f>'1'!I381</f>
        <v>5.0988230970363382E-2</v>
      </c>
      <c r="J381" s="6">
        <f>'1'!J381</f>
        <v>4.8559316499577475E-2</v>
      </c>
      <c r="K381" s="6">
        <f>'1'!K381</f>
        <v>4.8559316499577475E-2</v>
      </c>
      <c r="L381" s="6">
        <f>'1'!L381</f>
        <v>0.1760654548490892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6.8132911359007106E-2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8.5166139198758886E-2</v>
      </c>
      <c r="I382" s="6">
        <f>'1'!I382</f>
        <v>5.1099683519255326E-2</v>
      </c>
      <c r="J382" s="6">
        <f>'1'!J382</f>
        <v>4.8167706138673189E-2</v>
      </c>
      <c r="K382" s="6">
        <f>'1'!K382</f>
        <v>4.8167706138673189E-2</v>
      </c>
      <c r="L382" s="6">
        <f>'1'!L382</f>
        <v>0.17645030726191674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6.8239436185289506E-2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8.529929523161188E-2</v>
      </c>
      <c r="I383" s="6">
        <f>'1'!I383</f>
        <v>5.1179577138967133E-2</v>
      </c>
      <c r="J383" s="6">
        <f>'1'!J383</f>
        <v>4.7998215839288039E-2</v>
      </c>
      <c r="K383" s="6">
        <f>'1'!K383</f>
        <v>4.7998215839288039E-2</v>
      </c>
      <c r="L383" s="6">
        <f>'1'!L383</f>
        <v>0.17672618477769628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6.7639677450653898E-2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8.4549596813317376E-2</v>
      </c>
      <c r="I384" s="6">
        <f>'1'!I384</f>
        <v>5.072975808799042E-2</v>
      </c>
      <c r="J384" s="6">
        <f>'1'!J384</f>
        <v>4.7897347023265723E-2</v>
      </c>
      <c r="K384" s="6">
        <f>'1'!K384</f>
        <v>4.7897347023265723E-2</v>
      </c>
      <c r="L384" s="6">
        <f>'1'!L384</f>
        <v>0.17517293230545358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6.7669522047624997E-2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8.4586902559531246E-2</v>
      </c>
      <c r="I385" s="6">
        <f>'1'!I385</f>
        <v>5.0752141535718748E-2</v>
      </c>
      <c r="J385" s="6">
        <f>'1'!J385</f>
        <v>4.8013229490919976E-2</v>
      </c>
      <c r="K385" s="6">
        <f>'1'!K385</f>
        <v>4.8013229490919976E-2</v>
      </c>
      <c r="L385" s="6">
        <f>'1'!L385</f>
        <v>0.17525022370839849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6.78373262714662E-2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8.4796657839332754E-2</v>
      </c>
      <c r="I386" s="6">
        <f>'1'!I386</f>
        <v>5.0877994703599647E-2</v>
      </c>
      <c r="J386" s="6">
        <f>'1'!J386</f>
        <v>4.8420510975164109E-2</v>
      </c>
      <c r="K386" s="6">
        <f>'1'!K386</f>
        <v>4.8420510975164109E-2</v>
      </c>
      <c r="L386" s="6">
        <f>'1'!L386</f>
        <v>0.17568480233223874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6.74166348801854E-2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8.427079360023175E-2</v>
      </c>
      <c r="I387" s="6">
        <f>'1'!I387</f>
        <v>5.056247616013905E-2</v>
      </c>
      <c r="J387" s="6">
        <f>'1'!J387</f>
        <v>4.8467358226862128E-2</v>
      </c>
      <c r="K387" s="6">
        <f>'1'!K387</f>
        <v>4.8467358226862128E-2</v>
      </c>
      <c r="L387" s="6">
        <f>'1'!L387</f>
        <v>0.17459529766007229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6.7292540936461698E-2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8.4115676170577122E-2</v>
      </c>
      <c r="I388" s="6">
        <f>'1'!I388</f>
        <v>5.0469405702346273E-2</v>
      </c>
      <c r="J388" s="6">
        <f>'1'!J388</f>
        <v>4.7899879360141041E-2</v>
      </c>
      <c r="K388" s="6">
        <f>'1'!K388</f>
        <v>4.7899879360141041E-2</v>
      </c>
      <c r="L388" s="6">
        <f>'1'!L388</f>
        <v>0.17427391972299849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6.7361366807905304E-2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8.4201708509881623E-2</v>
      </c>
      <c r="I389" s="6">
        <f>'1'!I389</f>
        <v>5.0521025105928978E-2</v>
      </c>
      <c r="J389" s="6">
        <f>'1'!J389</f>
        <v>4.7955456537098422E-2</v>
      </c>
      <c r="K389" s="6">
        <f>'1'!K389</f>
        <v>4.7955456537098422E-2</v>
      </c>
      <c r="L389" s="6">
        <f>'1'!L389</f>
        <v>0.17445216465516941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6.7644326049197095E-2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8.4555407561496376E-2</v>
      </c>
      <c r="I390" s="6">
        <f>'1'!I390</f>
        <v>5.0733244536897822E-2</v>
      </c>
      <c r="J390" s="6">
        <f>'1'!J390</f>
        <v>4.8258268396397477E-2</v>
      </c>
      <c r="K390" s="6">
        <f>'1'!K390</f>
        <v>4.8258268396397477E-2</v>
      </c>
      <c r="L390" s="6">
        <f>'1'!L390</f>
        <v>0.17518497122504359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6.7467473615671902E-2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8.4334342019589878E-2</v>
      </c>
      <c r="I391" s="6">
        <f>'1'!I391</f>
        <v>5.0600605211753927E-2</v>
      </c>
      <c r="J391" s="6">
        <f>'1'!J391</f>
        <v>4.8214150939515657E-2</v>
      </c>
      <c r="K391" s="6">
        <f>'1'!K391</f>
        <v>4.8214150939515657E-2</v>
      </c>
      <c r="L391" s="6">
        <f>'1'!L391</f>
        <v>0.1747269595884777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6.7189583455460403E-2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8.39869793193255E-2</v>
      </c>
      <c r="I392" s="6">
        <f>'1'!I392</f>
        <v>5.0392187591595305E-2</v>
      </c>
      <c r="J392" s="6">
        <f>'1'!J392</f>
        <v>4.8043164952945583E-2</v>
      </c>
      <c r="K392" s="6">
        <f>'1'!K392</f>
        <v>4.8043164952945583E-2</v>
      </c>
      <c r="L392" s="6">
        <f>'1'!L392</f>
        <v>0.17400728090197606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6.7199091831561295E-2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8.3998864789451622E-2</v>
      </c>
      <c r="I393" s="6">
        <f>'1'!I393</f>
        <v>5.0399318873670967E-2</v>
      </c>
      <c r="J393" s="6">
        <f>'1'!J393</f>
        <v>4.7956099440210849E-2</v>
      </c>
      <c r="K393" s="6">
        <f>'1'!K393</f>
        <v>4.7956099440210849E-2</v>
      </c>
      <c r="L393" s="6">
        <f>'1'!L393</f>
        <v>0.17403190565161758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6.6935913781020998E-2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8.3669892226276243E-2</v>
      </c>
      <c r="I394" s="6">
        <f>'1'!I394</f>
        <v>5.0201935335765752E-2</v>
      </c>
      <c r="J394" s="6">
        <f>'1'!J394</f>
        <v>4.7948803831174745E-2</v>
      </c>
      <c r="K394" s="6">
        <f>'1'!K394</f>
        <v>4.7948803831174745E-2</v>
      </c>
      <c r="L394" s="6">
        <f>'1'!L394</f>
        <v>0.17335032832054278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6.68462524494286E-2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8.355781556178575E-2</v>
      </c>
      <c r="I395" s="6">
        <f>'1'!I395</f>
        <v>5.013468933707145E-2</v>
      </c>
      <c r="J395" s="6">
        <f>'1'!J395</f>
        <v>4.7681309115934205E-2</v>
      </c>
      <c r="K395" s="6">
        <f>'1'!K395</f>
        <v>4.7681309115934205E-2</v>
      </c>
      <c r="L395" s="6">
        <f>'1'!L395</f>
        <v>0.17311812380743125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6.6921259906942004E-2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8.3651574883677499E-2</v>
      </c>
      <c r="I396" s="6">
        <f>'1'!I396</f>
        <v>5.0190944930206503E-2</v>
      </c>
      <c r="J396" s="6">
        <f>'1'!J396</f>
        <v>4.7678901396800186E-2</v>
      </c>
      <c r="K396" s="6">
        <f>'1'!K396</f>
        <v>4.7678901396800186E-2</v>
      </c>
      <c r="L396" s="6">
        <f>'1'!L396</f>
        <v>0.17331237778339062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6.7127954033992895E-2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8.3909942542491123E-2</v>
      </c>
      <c r="I397" s="6">
        <f>'1'!I397</f>
        <v>5.0345965525494668E-2</v>
      </c>
      <c r="J397" s="6">
        <f>'1'!J397</f>
        <v>4.8055673773623568E-2</v>
      </c>
      <c r="K397" s="6">
        <f>'1'!K397</f>
        <v>4.8055673773623568E-2</v>
      </c>
      <c r="L397" s="6">
        <f>'1'!L397</f>
        <v>0.17384767330357159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6.70140620869355E-2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8.3767577608669375E-2</v>
      </c>
      <c r="I398" s="6">
        <f>'1'!I398</f>
        <v>5.0260546565201625E-2</v>
      </c>
      <c r="J398" s="6">
        <f>'1'!J398</f>
        <v>4.7655915301858989E-2</v>
      </c>
      <c r="K398" s="6">
        <f>'1'!K398</f>
        <v>4.7655915301858989E-2</v>
      </c>
      <c r="L398" s="6">
        <f>'1'!L398</f>
        <v>0.17355271645155856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6.6754001238294294E-2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8.3442501547867864E-2</v>
      </c>
      <c r="I399" s="6">
        <f>'1'!I399</f>
        <v>5.0065500928720724E-2</v>
      </c>
      <c r="J399" s="6">
        <f>'1'!J399</f>
        <v>4.7534780121082844E-2</v>
      </c>
      <c r="K399" s="6">
        <f>'1'!K399</f>
        <v>4.7534780121082844E-2</v>
      </c>
      <c r="L399" s="6">
        <f>'1'!L399</f>
        <v>0.17287921203593565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6.6880684274437802E-2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8.3600855343047259E-2</v>
      </c>
      <c r="I400" s="6">
        <f>'1'!I400</f>
        <v>5.0160513205828351E-2</v>
      </c>
      <c r="J400" s="6">
        <f>'1'!J400</f>
        <v>4.7514167595439666E-2</v>
      </c>
      <c r="K400" s="6">
        <f>'1'!K400</f>
        <v>4.7514167595439666E-2</v>
      </c>
      <c r="L400" s="6">
        <f>'1'!L400</f>
        <v>0.1732072951929082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6.7147199416548398E-2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8.3933999270685497E-2</v>
      </c>
      <c r="I401" s="6">
        <f>'1'!I401</f>
        <v>5.0360399562411298E-2</v>
      </c>
      <c r="J401" s="6">
        <f>'1'!J401</f>
        <v>4.7769909665321401E-2</v>
      </c>
      <c r="K401" s="6">
        <f>'1'!K401</f>
        <v>4.7769909665321401E-2</v>
      </c>
      <c r="L401" s="6">
        <f>'1'!L401</f>
        <v>0.17389751490871594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6.6959423672503501E-2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8.369927959062938E-2</v>
      </c>
      <c r="I402" s="6">
        <f>'1'!I402</f>
        <v>5.0219567754377623E-2</v>
      </c>
      <c r="J402" s="6">
        <f>'1'!J402</f>
        <v>4.7743404282936379E-2</v>
      </c>
      <c r="K402" s="6">
        <f>'1'!K402</f>
        <v>4.7743404282936379E-2</v>
      </c>
      <c r="L402" s="6">
        <f>'1'!L402</f>
        <v>0.17341121413171742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6.6956095714213307E-2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8.369511964276663E-2</v>
      </c>
      <c r="I403" s="6">
        <f>'1'!I403</f>
        <v>5.0217071785659984E-2</v>
      </c>
      <c r="J403" s="6">
        <f>'1'!J403</f>
        <v>4.7608430380898209E-2</v>
      </c>
      <c r="K403" s="6">
        <f>'1'!K403</f>
        <v>4.7608430380898209E-2</v>
      </c>
      <c r="L403" s="6">
        <f>'1'!L403</f>
        <v>0.17340259540031219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6.6861033214167698E-2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8.3576291517709622E-2</v>
      </c>
      <c r="I404" s="6">
        <f>'1'!I404</f>
        <v>5.0145774910625773E-2</v>
      </c>
      <c r="J404" s="6">
        <f>'1'!J404</f>
        <v>4.7694635933388123E-2</v>
      </c>
      <c r="K404" s="6">
        <f>'1'!K404</f>
        <v>4.7694635933388123E-2</v>
      </c>
      <c r="L404" s="6">
        <f>'1'!L404</f>
        <v>0.17315640296544399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6.6609878148414403E-2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8.3262347685518004E-2</v>
      </c>
      <c r="I405" s="6">
        <f>'1'!I405</f>
        <v>4.9957408611310802E-2</v>
      </c>
      <c r="J405" s="6">
        <f>'1'!J405</f>
        <v>4.7387968365016943E-2</v>
      </c>
      <c r="K405" s="6">
        <f>'1'!K405</f>
        <v>4.7387968365016943E-2</v>
      </c>
      <c r="L405" s="6">
        <f>'1'!L405</f>
        <v>0.17250596270627111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6.6683906981741994E-2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8.335488372717749E-2</v>
      </c>
      <c r="I406" s="6">
        <f>'1'!I406</f>
        <v>5.0012930236306499E-2</v>
      </c>
      <c r="J406" s="6">
        <f>'1'!J406</f>
        <v>4.7368258573304373E-2</v>
      </c>
      <c r="K406" s="6">
        <f>'1'!K406</f>
        <v>4.7368258573304373E-2</v>
      </c>
      <c r="L406" s="6">
        <f>'1'!L406</f>
        <v>0.17269768224571755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6.6827742475579002E-2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8.3534678094473749E-2</v>
      </c>
      <c r="I407" s="6">
        <f>'1'!I407</f>
        <v>5.0120806856684255E-2</v>
      </c>
      <c r="J407" s="6">
        <f>'1'!J407</f>
        <v>4.7231212769817774E-2</v>
      </c>
      <c r="K407" s="6">
        <f>'1'!K407</f>
        <v>4.7231212769817774E-2</v>
      </c>
      <c r="L407" s="6">
        <f>'1'!L407</f>
        <v>0.17307018676044433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6.6490761030136597E-2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8.3113451287670753E-2</v>
      </c>
      <c r="I408" s="6">
        <f>'1'!I408</f>
        <v>4.9868070772602448E-2</v>
      </c>
      <c r="J408" s="6">
        <f>'1'!J408</f>
        <v>4.7605103472378861E-2</v>
      </c>
      <c r="K408" s="6">
        <f>'1'!K408</f>
        <v>4.7605103472378861E-2</v>
      </c>
      <c r="L408" s="6">
        <f>'1'!L408</f>
        <v>0.17219747372934299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6.6625376645169904E-2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8.3281720806462373E-2</v>
      </c>
      <c r="I409" s="6">
        <f>'1'!I409</f>
        <v>4.9969032483877428E-2</v>
      </c>
      <c r="J409" s="6">
        <f>'1'!J409</f>
        <v>4.7624640247921006E-2</v>
      </c>
      <c r="K409" s="6">
        <f>'1'!K409</f>
        <v>4.7624640247921006E-2</v>
      </c>
      <c r="L409" s="6">
        <f>'1'!L409</f>
        <v>0.17254610064343037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6.6600372670325605E-2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8.3250465837907003E-2</v>
      </c>
      <c r="I410" s="6">
        <f>'1'!I410</f>
        <v>4.9950279502744208E-2</v>
      </c>
      <c r="J410" s="6">
        <f>'1'!J410</f>
        <v>4.7515854502415557E-2</v>
      </c>
      <c r="K410" s="6">
        <f>'1'!K410</f>
        <v>4.7515854502415557E-2</v>
      </c>
      <c r="L410" s="6">
        <f>'1'!L410</f>
        <v>0.17248134546188826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6.6550603321987006E-2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8.3188254152483765E-2</v>
      </c>
      <c r="I411" s="6">
        <f>'1'!I411</f>
        <v>4.9912952491490255E-2</v>
      </c>
      <c r="J411" s="6">
        <f>'1'!J411</f>
        <v>4.7662568564339071E-2</v>
      </c>
      <c r="K411" s="6">
        <f>'1'!K411</f>
        <v>4.7662568564339071E-2</v>
      </c>
      <c r="L411" s="6">
        <f>'1'!L411</f>
        <v>0.1723524530275066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6.6719987535273501E-2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8.3399984419091883E-2</v>
      </c>
      <c r="I412" s="6">
        <f>'1'!I412</f>
        <v>5.0039990651455125E-2</v>
      </c>
      <c r="J412" s="6">
        <f>'1'!J412</f>
        <v>4.7639858396915834E-2</v>
      </c>
      <c r="K412" s="6">
        <f>'1'!K412</f>
        <v>4.7639858396915834E-2</v>
      </c>
      <c r="L412" s="6">
        <f>'1'!L412</f>
        <v>0.17279112350090284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6.6673240886966495E-2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8.3341551108708112E-2</v>
      </c>
      <c r="I413" s="6">
        <f>'1'!I413</f>
        <v>5.0004930665224871E-2</v>
      </c>
      <c r="J413" s="6">
        <f>'1'!J413</f>
        <v>4.7458767401091541E-2</v>
      </c>
      <c r="K413" s="6">
        <f>'1'!K413</f>
        <v>4.7458767401091541E-2</v>
      </c>
      <c r="L413" s="6">
        <f>'1'!L413</f>
        <v>0.17267005924146187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6.6671573280737098E-2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8.3339466600921369E-2</v>
      </c>
      <c r="I414" s="6">
        <f>'1'!I414</f>
        <v>5.0003679960552827E-2</v>
      </c>
      <c r="J414" s="6">
        <f>'1'!J414</f>
        <v>4.7414709423417814E-2</v>
      </c>
      <c r="K414" s="6">
        <f>'1'!K414</f>
        <v>4.7414709423417814E-2</v>
      </c>
      <c r="L414" s="6">
        <f>'1'!L414</f>
        <v>0.17266574048235267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6.6635945156972604E-2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8.3294931446215748E-2</v>
      </c>
      <c r="I415" s="6">
        <f>'1'!I415</f>
        <v>4.9976958867729453E-2</v>
      </c>
      <c r="J415" s="6">
        <f>'1'!J415</f>
        <v>4.7794366848576096E-2</v>
      </c>
      <c r="K415" s="6">
        <f>'1'!K415</f>
        <v>4.7794366848576096E-2</v>
      </c>
      <c r="L415" s="6">
        <f>'1'!L415</f>
        <v>0.17257347092774217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6.6603296359076802E-2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8.3254120448846003E-2</v>
      </c>
      <c r="I416" s="6">
        <f>'1'!I416</f>
        <v>4.9952472269307602E-2</v>
      </c>
      <c r="J416" s="6">
        <f>'1'!J416</f>
        <v>4.7819292506142599E-2</v>
      </c>
      <c r="K416" s="6">
        <f>'1'!K416</f>
        <v>4.7819292506142599E-2</v>
      </c>
      <c r="L416" s="6">
        <f>'1'!L416</f>
        <v>0.17248891721786047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6.6808210720567501E-2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8.3510263400709384E-2</v>
      </c>
      <c r="I417" s="6">
        <f>'1'!I417</f>
        <v>5.0106158040425626E-2</v>
      </c>
      <c r="J417" s="6">
        <f>'1'!J417</f>
        <v>4.7830804172876877E-2</v>
      </c>
      <c r="K417" s="6">
        <f>'1'!K417</f>
        <v>4.7830804172876877E-2</v>
      </c>
      <c r="L417" s="6">
        <f>'1'!L417</f>
        <v>0.17301960350920201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6.7236484067740104E-2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8.4045605084675123E-2</v>
      </c>
      <c r="I418" s="6">
        <f>'1'!I418</f>
        <v>5.0427363050805078E-2</v>
      </c>
      <c r="J418" s="6">
        <f>'1'!J418</f>
        <v>4.7749393840197538E-2</v>
      </c>
      <c r="K418" s="6">
        <f>'1'!K418</f>
        <v>4.7749393840197538E-2</v>
      </c>
      <c r="L418" s="6">
        <f>'1'!L418</f>
        <v>0.17412874389662072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6.7046468615545501E-2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8.3808085769431884E-2</v>
      </c>
      <c r="I419" s="6">
        <f>'1'!I419</f>
        <v>5.0284851461659126E-2</v>
      </c>
      <c r="J419" s="6">
        <f>'1'!J419</f>
        <v>4.7618502122672671E-2</v>
      </c>
      <c r="K419" s="6">
        <f>'1'!K419</f>
        <v>4.7618502122672671E-2</v>
      </c>
      <c r="L419" s="6">
        <f>'1'!L419</f>
        <v>0.17363664273353405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6.6692111298702006E-2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8.3365139123377507E-2</v>
      </c>
      <c r="I420" s="6">
        <f>'1'!I420</f>
        <v>5.0019083474026504E-2</v>
      </c>
      <c r="J420" s="6">
        <f>'1'!J420</f>
        <v>4.7806981433499166E-2</v>
      </c>
      <c r="K420" s="6">
        <f>'1'!K420</f>
        <v>4.7806981433499166E-2</v>
      </c>
      <c r="L420" s="6">
        <f>'1'!L420</f>
        <v>0.17271892974886385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6.6815781837986296E-2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8.3519727297482874E-2</v>
      </c>
      <c r="I421" s="6">
        <f>'1'!I421</f>
        <v>5.0111836378489719E-2</v>
      </c>
      <c r="J421" s="6">
        <f>'1'!J421</f>
        <v>4.7813188703218504E-2</v>
      </c>
      <c r="K421" s="6">
        <f>'1'!K421</f>
        <v>4.7813188703218504E-2</v>
      </c>
      <c r="L421" s="6">
        <f>'1'!L421</f>
        <v>0.17303921115502566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6.6888529691756099E-2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8.3610662114695117E-2</v>
      </c>
      <c r="I422" s="6">
        <f>'1'!I422</f>
        <v>5.0166397268817074E-2</v>
      </c>
      <c r="J422" s="6">
        <f>'1'!J422</f>
        <v>4.7612968409719326E-2</v>
      </c>
      <c r="K422" s="6">
        <f>'1'!K422</f>
        <v>4.7612968409719326E-2</v>
      </c>
      <c r="L422" s="6">
        <f>'1'!L422</f>
        <v>0.17322761321937735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6.6780648708991794E-2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8.3475810886239746E-2</v>
      </c>
      <c r="I423" s="6">
        <f>'1'!I423</f>
        <v>5.0085486531743842E-2</v>
      </c>
      <c r="J423" s="6">
        <f>'1'!J423</f>
        <v>4.7838633432069781E-2</v>
      </c>
      <c r="K423" s="6">
        <f>'1'!K423</f>
        <v>4.7838633432069781E-2</v>
      </c>
      <c r="L423" s="6">
        <f>'1'!L423</f>
        <v>0.17294822353564321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6.6630989820435901E-2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8.328873727554488E-2</v>
      </c>
      <c r="I424" s="6">
        <f>'1'!I424</f>
        <v>4.9973242365326923E-2</v>
      </c>
      <c r="J424" s="6">
        <f>'1'!J424</f>
        <v>4.7858018857565583E-2</v>
      </c>
      <c r="K424" s="6">
        <f>'1'!K424</f>
        <v>4.7858018857565583E-2</v>
      </c>
      <c r="L424" s="6">
        <f>'1'!L424</f>
        <v>0.17256063761947682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6.6589160773817394E-2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8.3236450967271738E-2</v>
      </c>
      <c r="I425" s="6">
        <f>'1'!I425</f>
        <v>4.9941870580363049E-2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0.17245230894276112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6.6382204937295297E-2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8.2977756171619121E-2</v>
      </c>
      <c r="I426" s="6">
        <f>'1'!I426</f>
        <v>4.9786653702971473E-2</v>
      </c>
      <c r="J426" s="6">
        <f>'1'!J426</f>
        <v>4.7582928780092452E-2</v>
      </c>
      <c r="K426" s="6">
        <f>'1'!K426</f>
        <v>4.7582928780092452E-2</v>
      </c>
      <c r="L426" s="6">
        <f>'1'!L426</f>
        <v>0.17191633564856923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6.6330525630866499E-2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8.2913157038583124E-2</v>
      </c>
      <c r="I427" s="6">
        <f>'1'!I427</f>
        <v>4.9747894223149874E-2</v>
      </c>
      <c r="J427" s="6">
        <f>'1'!J427</f>
        <v>4.7755101656256412E-2</v>
      </c>
      <c r="K427" s="6">
        <f>'1'!K427</f>
        <v>4.7755101656256412E-2</v>
      </c>
      <c r="L427" s="6">
        <f>'1'!L427</f>
        <v>0.17178249681331978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6.6395412961417002E-2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8.299426620177125E-2</v>
      </c>
      <c r="I428" s="6">
        <f>'1'!I428</f>
        <v>4.9796559721062755E-2</v>
      </c>
      <c r="J428" s="6">
        <f>'1'!J428</f>
        <v>4.8042142067131428E-2</v>
      </c>
      <c r="K428" s="6">
        <f>'1'!K428</f>
        <v>4.8042142067131428E-2</v>
      </c>
      <c r="L428" s="6">
        <f>'1'!L428</f>
        <v>0.17195054173000787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6.6789659387891595E-2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8.3487074234864497E-2</v>
      </c>
      <c r="I429" s="6">
        <f>'1'!I429</f>
        <v>5.0092244540918693E-2</v>
      </c>
      <c r="J429" s="6">
        <f>'1'!J429</f>
        <v>4.8041598067722929E-2</v>
      </c>
      <c r="K429" s="6">
        <f>'1'!K429</f>
        <v>4.8041598067722929E-2</v>
      </c>
      <c r="L429" s="6">
        <f>'1'!L429</f>
        <v>0.17297155935131281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6.6786742417512895E-2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8.3483428021891126E-2</v>
      </c>
      <c r="I430" s="6">
        <f>'1'!I430</f>
        <v>5.0090056813134672E-2</v>
      </c>
      <c r="J430" s="6">
        <f>'1'!J430</f>
        <v>4.7531844870606979E-2</v>
      </c>
      <c r="K430" s="6">
        <f>'1'!K430</f>
        <v>4.7531844870606979E-2</v>
      </c>
      <c r="L430" s="6">
        <f>'1'!L430</f>
        <v>0.17296400499455147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6.6470014240526995E-2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8.3087517800658747E-2</v>
      </c>
      <c r="I431" s="6">
        <f>'1'!I431</f>
        <v>4.9852510680395243E-2</v>
      </c>
      <c r="J431" s="6">
        <f>'1'!J431</f>
        <v>4.7526516652334698E-2</v>
      </c>
      <c r="K431" s="6">
        <f>'1'!K431</f>
        <v>4.7526516652334698E-2</v>
      </c>
      <c r="L431" s="6">
        <f>'1'!L431</f>
        <v>0.17214374378696576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6.6358011191059996E-2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8.2947513988824995E-2</v>
      </c>
      <c r="I432" s="6">
        <f>'1'!I432</f>
        <v>4.9768508393294997E-2</v>
      </c>
      <c r="J432" s="6">
        <f>'1'!J432</f>
        <v>4.746559228415162E-2</v>
      </c>
      <c r="K432" s="6">
        <f>'1'!K432</f>
        <v>4.746559228415162E-2</v>
      </c>
      <c r="L432" s="6">
        <f>'1'!L432</f>
        <v>0.17185367879343294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6.6350998391190005E-2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8.293874798898751E-2</v>
      </c>
      <c r="I433" s="6">
        <f>'1'!I433</f>
        <v>4.9763248793392501E-2</v>
      </c>
      <c r="J433" s="6">
        <f>'1'!J433</f>
        <v>4.7152583483541788E-2</v>
      </c>
      <c r="K433" s="6">
        <f>'1'!K433</f>
        <v>4.7152583483541788E-2</v>
      </c>
      <c r="L433" s="6">
        <f>'1'!L433</f>
        <v>0.1718355170758849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6.6697274311231305E-2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8.3371592889039128E-2</v>
      </c>
      <c r="I434" s="6">
        <f>'1'!I434</f>
        <v>5.0022955733423483E-2</v>
      </c>
      <c r="J434" s="6">
        <f>'1'!J434</f>
        <v>4.7358902359821972E-2</v>
      </c>
      <c r="K434" s="6">
        <f>'1'!K434</f>
        <v>4.7358902359821972E-2</v>
      </c>
      <c r="L434" s="6">
        <f>'1'!L434</f>
        <v>0.17273230089548039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6.6611323852300799E-2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8.3264154815375996E-2</v>
      </c>
      <c r="I435" s="6">
        <f>'1'!I435</f>
        <v>4.9958492889225603E-2</v>
      </c>
      <c r="J435" s="6">
        <f>'1'!J435</f>
        <v>4.7270259107756757E-2</v>
      </c>
      <c r="K435" s="6">
        <f>'1'!K435</f>
        <v>4.7270259107756757E-2</v>
      </c>
      <c r="L435" s="6">
        <f>'1'!L435</f>
        <v>0.1725097067836909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6.6465984591203606E-2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8.3082480739004511E-2</v>
      </c>
      <c r="I436" s="6">
        <f>'1'!I436</f>
        <v>4.9849488443402701E-2</v>
      </c>
      <c r="J436" s="6">
        <f>'1'!J436</f>
        <v>4.7426219140580234E-2</v>
      </c>
      <c r="K436" s="6">
        <f>'1'!K436</f>
        <v>4.7426219140580234E-2</v>
      </c>
      <c r="L436" s="6">
        <f>'1'!L436</f>
        <v>0.17213330781928016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6.6499063695369204E-2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8.3123829619211498E-2</v>
      </c>
      <c r="I437" s="6">
        <f>'1'!I437</f>
        <v>4.9874297771526903E-2</v>
      </c>
      <c r="J437" s="6">
        <f>'1'!J437</f>
        <v>4.7290141280974966E-2</v>
      </c>
      <c r="K437" s="6">
        <f>'1'!K437</f>
        <v>4.7290141280974966E-2</v>
      </c>
      <c r="L437" s="6">
        <f>'1'!L437</f>
        <v>0.17221897593440313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6.64611411741136E-2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8.3076426467642003E-2</v>
      </c>
      <c r="I438" s="6">
        <f>'1'!I438</f>
        <v>4.9845855880585196E-2</v>
      </c>
      <c r="J438" s="6">
        <f>'1'!J438</f>
        <v>4.6880154745982748E-2</v>
      </c>
      <c r="K438" s="6">
        <f>'1'!K438</f>
        <v>4.6880154745982748E-2</v>
      </c>
      <c r="L438" s="6">
        <f>'1'!L438</f>
        <v>0.17212076435949422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6.6385218626467804E-2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8.2981523283084752E-2</v>
      </c>
      <c r="I439" s="6">
        <f>'1'!I439</f>
        <v>4.9788913969850856E-2</v>
      </c>
      <c r="J439" s="6">
        <f>'1'!J439</f>
        <v>4.7150460676784862E-2</v>
      </c>
      <c r="K439" s="6">
        <f>'1'!K439</f>
        <v>4.7150460676784862E-2</v>
      </c>
      <c r="L439" s="6">
        <f>'1'!L439</f>
        <v>0.17192414048722759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6.6325503085690296E-2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8.290687885711287E-2</v>
      </c>
      <c r="I440" s="6">
        <f>'1'!I440</f>
        <v>4.9744127314267722E-2</v>
      </c>
      <c r="J440" s="6">
        <f>'1'!J440</f>
        <v>4.7170117790390736E-2</v>
      </c>
      <c r="K440" s="6">
        <f>'1'!K440</f>
        <v>4.7170117790390736E-2</v>
      </c>
      <c r="L440" s="6">
        <f>'1'!L440</f>
        <v>0.17176948944842224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6.6410188233768402E-2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8.301273529221051E-2</v>
      </c>
      <c r="I441" s="6">
        <f>'1'!I441</f>
        <v>4.9807641175326302E-2</v>
      </c>
      <c r="J441" s="6">
        <f>'1'!J441</f>
        <v>4.7220344642009159E-2</v>
      </c>
      <c r="K441" s="6">
        <f>'1'!K441</f>
        <v>4.7220344642009159E-2</v>
      </c>
      <c r="L441" s="6">
        <f>'1'!L441</f>
        <v>0.17198880666385968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6.5969088160524297E-2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8.2461360200655365E-2</v>
      </c>
      <c r="I442" s="6">
        <f>'1'!I442</f>
        <v>4.9476816120393223E-2</v>
      </c>
      <c r="J442" s="6">
        <f>'1'!J442</f>
        <v>4.7600309260784318E-2</v>
      </c>
      <c r="K442" s="6">
        <f>'1'!K442</f>
        <v>4.7600309260784318E-2</v>
      </c>
      <c r="L442" s="6">
        <f>'1'!L442</f>
        <v>0.170846447678977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6.5997626713990801E-2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8.2497033392488497E-2</v>
      </c>
      <c r="I443" s="6">
        <f>'1'!I443</f>
        <v>4.9498220035493104E-2</v>
      </c>
      <c r="J443" s="6">
        <f>'1'!J443</f>
        <v>4.7530378487897727E-2</v>
      </c>
      <c r="K443" s="6">
        <f>'1'!K443</f>
        <v>4.7530378487897727E-2</v>
      </c>
      <c r="L443" s="6">
        <f>'1'!L443</f>
        <v>0.17092035669633046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6.6225271986380604E-2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8.2781589982975759E-2</v>
      </c>
      <c r="I444" s="6">
        <f>'1'!I444</f>
        <v>4.966895398978545E-2</v>
      </c>
      <c r="J444" s="6">
        <f>'1'!J444</f>
        <v>4.7344917964291827E-2</v>
      </c>
      <c r="K444" s="6">
        <f>'1'!K444</f>
        <v>4.7344917964291827E-2</v>
      </c>
      <c r="L444" s="6">
        <f>'1'!L444</f>
        <v>0.17150991139843691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6.6128701329857001E-2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8.2660876662321248E-2</v>
      </c>
      <c r="I445" s="6">
        <f>'1'!I445</f>
        <v>4.9596525997392754E-2</v>
      </c>
      <c r="J445" s="6">
        <f>'1'!J445</f>
        <v>4.7325639145036957E-2</v>
      </c>
      <c r="K445" s="6">
        <f>'1'!K445</f>
        <v>4.7325639145036957E-2</v>
      </c>
      <c r="L445" s="6">
        <f>'1'!L445</f>
        <v>0.17125981314670818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6.6387512571144502E-2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8.2984390713930628E-2</v>
      </c>
      <c r="I446" s="6">
        <f>'1'!I446</f>
        <v>4.9790634428358377E-2</v>
      </c>
      <c r="J446" s="6">
        <f>'1'!J446</f>
        <v>4.7138233575154613E-2</v>
      </c>
      <c r="K446" s="6">
        <f>'1'!K446</f>
        <v>4.7138233575154613E-2</v>
      </c>
      <c r="L446" s="6">
        <f>'1'!L446</f>
        <v>0.17193008133482929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6.65917413095473E-2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8.3239676636934129E-2</v>
      </c>
      <c r="I447" s="6">
        <f>'1'!I447</f>
        <v>4.9943805982160472E-2</v>
      </c>
      <c r="J447" s="6">
        <f>'1'!J447</f>
        <v>4.7516916873713184E-2</v>
      </c>
      <c r="K447" s="6">
        <f>'1'!K447</f>
        <v>4.7516916873713184E-2</v>
      </c>
      <c r="L447" s="6">
        <f>'1'!L447</f>
        <v>0.17245899200258288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6.6470314412880996E-2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8.3087893016101241E-2</v>
      </c>
      <c r="I448" s="6">
        <f>'1'!I448</f>
        <v>4.985273580966075E-2</v>
      </c>
      <c r="J448" s="6">
        <f>'1'!J448</f>
        <v>4.759193835584398E-2</v>
      </c>
      <c r="K448" s="6">
        <f>'1'!K448</f>
        <v>4.759193835584398E-2</v>
      </c>
      <c r="L448" s="6">
        <f>'1'!L448</f>
        <v>0.17214452117197748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6.6195971931679198E-2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8.2744964914598998E-2</v>
      </c>
      <c r="I449" s="6">
        <f>'1'!I449</f>
        <v>4.9646978948759399E-2</v>
      </c>
      <c r="J449" s="6">
        <f>'1'!J449</f>
        <v>4.7293317168921725E-2</v>
      </c>
      <c r="K449" s="6">
        <f>'1'!K449</f>
        <v>4.7293317168921725E-2</v>
      </c>
      <c r="L449" s="6">
        <f>'1'!L449</f>
        <v>0.17143403024861179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6.5769791569559394E-2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8.2212239461949249E-2</v>
      </c>
      <c r="I450" s="6">
        <f>'1'!I450</f>
        <v>4.9327343677169545E-2</v>
      </c>
      <c r="J450" s="6">
        <f>'1'!J450</f>
        <v>4.7268820163025728E-2</v>
      </c>
      <c r="K450" s="6">
        <f>'1'!K450</f>
        <v>4.7268820163025728E-2</v>
      </c>
      <c r="L450" s="6">
        <f>'1'!L450</f>
        <v>0.17033031026446505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6.5823742934194004E-2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8.2279678667742509E-2</v>
      </c>
      <c r="I451" s="6">
        <f>'1'!I451</f>
        <v>4.93678072006455E-2</v>
      </c>
      <c r="J451" s="6">
        <f>'1'!J451</f>
        <v>4.7114109127047596E-2</v>
      </c>
      <c r="K451" s="6">
        <f>'1'!K451</f>
        <v>4.7114109127047596E-2</v>
      </c>
      <c r="L451" s="6">
        <f>'1'!L451</f>
        <v>0.1704700332658324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6.6117140624515403E-2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8.2646425780644253E-2</v>
      </c>
      <c r="I452" s="6">
        <f>'1'!I452</f>
        <v>4.9587855468386552E-2</v>
      </c>
      <c r="J452" s="6">
        <f>'1'!J452</f>
        <v>4.7439914770341818E-2</v>
      </c>
      <c r="K452" s="6">
        <f>'1'!K452</f>
        <v>4.7439914770341818E-2</v>
      </c>
      <c r="L452" s="6">
        <f>'1'!L452</f>
        <v>0.17122987328403388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6.6259104151024498E-2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8.2823880188780619E-2</v>
      </c>
      <c r="I453" s="6">
        <f>'1'!I453</f>
        <v>4.9694328113268377E-2</v>
      </c>
      <c r="J453" s="6">
        <f>'1'!J453</f>
        <v>4.7526387696591142E-2</v>
      </c>
      <c r="K453" s="6">
        <f>'1'!K453</f>
        <v>4.7526387696591142E-2</v>
      </c>
      <c r="L453" s="6">
        <f>'1'!L453</f>
        <v>0.17159752978619808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6.6181286787026006E-2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8.2726608483782507E-2</v>
      </c>
      <c r="I454" s="6">
        <f>'1'!I454</f>
        <v>4.9635965090269504E-2</v>
      </c>
      <c r="J454" s="6">
        <f>'1'!J454</f>
        <v>4.7706212228391477E-2</v>
      </c>
      <c r="K454" s="6">
        <f>'1'!K454</f>
        <v>4.7706212228391477E-2</v>
      </c>
      <c r="L454" s="6">
        <f>'1'!L454</f>
        <v>0.17139599872706726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6.6488535039960897E-2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8.3110668799951118E-2</v>
      </c>
      <c r="I455" s="6">
        <f>'1'!I455</f>
        <v>4.9866401279970676E-2</v>
      </c>
      <c r="J455" s="6">
        <f>'1'!J455</f>
        <v>4.7996286786927751E-2</v>
      </c>
      <c r="K455" s="6">
        <f>'1'!K455</f>
        <v>4.7996286786927751E-2</v>
      </c>
      <c r="L455" s="6">
        <f>'1'!L455</f>
        <v>0.17219170887000218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6.6238164241147299E-2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8.2797705301434127E-2</v>
      </c>
      <c r="I456" s="6">
        <f>'1'!I456</f>
        <v>4.9678623180860471E-2</v>
      </c>
      <c r="J456" s="6">
        <f>'1'!J456</f>
        <v>4.7542076426657524E-2</v>
      </c>
      <c r="K456" s="6">
        <f>'1'!K456</f>
        <v>4.7542076426657524E-2</v>
      </c>
      <c r="L456" s="6">
        <f>'1'!L456</f>
        <v>0.17154329970182078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6.5933359909953401E-2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8.2416699887441755E-2</v>
      </c>
      <c r="I457" s="6">
        <f>'1'!I457</f>
        <v>4.9450019932465047E-2</v>
      </c>
      <c r="J457" s="6">
        <f>'1'!J457</f>
        <v>4.7429285549240793E-2</v>
      </c>
      <c r="K457" s="6">
        <f>'1'!K457</f>
        <v>4.7429285549240793E-2</v>
      </c>
      <c r="L457" s="6">
        <f>'1'!L457</f>
        <v>0.17075391881641383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6.6330122968240104E-2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8.2912653710300127E-2</v>
      </c>
      <c r="I458" s="6">
        <f>'1'!I458</f>
        <v>4.9747592226180082E-2</v>
      </c>
      <c r="J458" s="6">
        <f>'1'!J458</f>
        <v>4.7451942944329382E-2</v>
      </c>
      <c r="K458" s="6">
        <f>'1'!K458</f>
        <v>4.7451942944329382E-2</v>
      </c>
      <c r="L458" s="6">
        <f>'1'!L458</f>
        <v>0.17178145399946179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6.6143037717716194E-2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8.2678797147145239E-2</v>
      </c>
      <c r="I459" s="6">
        <f>'1'!I459</f>
        <v>4.9607278288287149E-2</v>
      </c>
      <c r="J459" s="6">
        <f>'1'!J459</f>
        <v>4.7405672909251503E-2</v>
      </c>
      <c r="K459" s="6">
        <f>'1'!K459</f>
        <v>4.7405672909251503E-2</v>
      </c>
      <c r="L459" s="6">
        <f>'1'!L459</f>
        <v>0.17129694145947691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6.5875631985608807E-2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8.2344539982011009E-2</v>
      </c>
      <c r="I460" s="6">
        <f>'1'!I460</f>
        <v>4.9406723989206605E-2</v>
      </c>
      <c r="J460" s="6">
        <f>'1'!J460</f>
        <v>4.6928040738460033E-2</v>
      </c>
      <c r="K460" s="6">
        <f>'1'!K460</f>
        <v>4.6928040738460033E-2</v>
      </c>
      <c r="L460" s="6">
        <f>'1'!L460</f>
        <v>0.17060441529770284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6.5855746657160499E-2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8.2319683321450621E-2</v>
      </c>
      <c r="I461" s="6">
        <f>'1'!I461</f>
        <v>4.9391809992870378E-2</v>
      </c>
      <c r="J461" s="6">
        <f>'1'!J461</f>
        <v>4.7187906754808343E-2</v>
      </c>
      <c r="K461" s="6">
        <f>'1'!K461</f>
        <v>4.7187906754808343E-2</v>
      </c>
      <c r="L461" s="6">
        <f>'1'!L461</f>
        <v>0.17055291636356484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6.5872914312055594E-2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8.2341142890069496E-2</v>
      </c>
      <c r="I462" s="6">
        <f>'1'!I462</f>
        <v>4.9404685734041692E-2</v>
      </c>
      <c r="J462" s="6">
        <f>'1'!J462</f>
        <v>4.7647004725829681E-2</v>
      </c>
      <c r="K462" s="6">
        <f>'1'!K462</f>
        <v>4.7647004725829681E-2</v>
      </c>
      <c r="L462" s="6">
        <f>'1'!L462</f>
        <v>0.17059737707896336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6.6075029151770298E-2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8.259378643971288E-2</v>
      </c>
      <c r="I463" s="6">
        <f>'1'!I463</f>
        <v>4.9556271863827724E-2</v>
      </c>
      <c r="J463" s="6">
        <f>'1'!J463</f>
        <v>4.7624540637516956E-2</v>
      </c>
      <c r="K463" s="6">
        <f>'1'!K463</f>
        <v>4.7624540637516956E-2</v>
      </c>
      <c r="L463" s="6">
        <f>'1'!L463</f>
        <v>0.17112081318140634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6.6262218789494995E-2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8.2827773486868747E-2</v>
      </c>
      <c r="I464" s="6">
        <f>'1'!I464</f>
        <v>4.9696664092121243E-2</v>
      </c>
      <c r="J464" s="6">
        <f>'1'!J464</f>
        <v>4.7437746355393849E-2</v>
      </c>
      <c r="K464" s="6">
        <f>'1'!K464</f>
        <v>4.7437746355393849E-2</v>
      </c>
      <c r="L464" s="6">
        <f>'1'!L464</f>
        <v>0.17160559606289411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6.6281810611620195E-2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8.2852263264525244E-2</v>
      </c>
      <c r="I465" s="6">
        <f>'1'!I465</f>
        <v>4.9711357958715147E-2</v>
      </c>
      <c r="J465" s="6">
        <f>'1'!J465</f>
        <v>4.7482973347675553E-2</v>
      </c>
      <c r="K465" s="6">
        <f>'1'!K465</f>
        <v>4.7482973347675553E-2</v>
      </c>
      <c r="L465" s="6">
        <f>'1'!L465</f>
        <v>0.17165633487567722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6.5928752750074995E-2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8.2410940937593741E-2</v>
      </c>
      <c r="I466" s="6">
        <f>'1'!I466</f>
        <v>4.944656456255625E-2</v>
      </c>
      <c r="J466" s="6">
        <f>'1'!J466</f>
        <v>4.7343948928930991E-2</v>
      </c>
      <c r="K466" s="6">
        <f>'1'!K466</f>
        <v>4.7343948928930991E-2</v>
      </c>
      <c r="L466" s="6">
        <f>'1'!L466</f>
        <v>0.17074198721449144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6.5836390701302303E-2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8.2295488376627882E-2</v>
      </c>
      <c r="I467" s="6">
        <f>'1'!I467</f>
        <v>4.9377293025976723E-2</v>
      </c>
      <c r="J467" s="6">
        <f>'1'!J467</f>
        <v>4.734798125433471E-2</v>
      </c>
      <c r="K467" s="6">
        <f>'1'!K467</f>
        <v>4.734798125433471E-2</v>
      </c>
      <c r="L467" s="6">
        <f>'1'!L467</f>
        <v>0.17050278839617869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6.5765565062982506E-2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8.2206956328728126E-2</v>
      </c>
      <c r="I468" s="6">
        <f>'1'!I468</f>
        <v>4.932417379723688E-2</v>
      </c>
      <c r="J468" s="6">
        <f>'1'!J468</f>
        <v>4.7430097605313692E-2</v>
      </c>
      <c r="K468" s="6">
        <f>'1'!K468</f>
        <v>4.7430097605313692E-2</v>
      </c>
      <c r="L468" s="6">
        <f>'1'!L468</f>
        <v>0.17031936447675011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6.59069140718479E-2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8.2383642589809875E-2</v>
      </c>
      <c r="I469" s="6">
        <f>'1'!I469</f>
        <v>4.9430185553885925E-2</v>
      </c>
      <c r="J469" s="6">
        <f>'1'!J469</f>
        <v>4.7191540910492713E-2</v>
      </c>
      <c r="K469" s="6">
        <f>'1'!K469</f>
        <v>4.7191540910492713E-2</v>
      </c>
      <c r="L469" s="6">
        <f>'1'!L469</f>
        <v>0.17068542950388577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6.6221140527321698E-2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8.2776425659152122E-2</v>
      </c>
      <c r="I470" s="6">
        <f>'1'!I470</f>
        <v>4.9665855395491273E-2</v>
      </c>
      <c r="J470" s="6">
        <f>'1'!J470</f>
        <v>4.6804285858190166E-2</v>
      </c>
      <c r="K470" s="6">
        <f>'1'!K470</f>
        <v>4.6804285858190166E-2</v>
      </c>
      <c r="L470" s="6">
        <f>'1'!L470</f>
        <v>0.17149921176435634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6.6039421456506195E-2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8.2549276820632747E-2</v>
      </c>
      <c r="I471" s="6">
        <f>'1'!I471</f>
        <v>4.9529566092379643E-2</v>
      </c>
      <c r="J471" s="6">
        <f>'1'!J471</f>
        <v>4.6963483020360186E-2</v>
      </c>
      <c r="K471" s="6">
        <f>'1'!K471</f>
        <v>4.6963483020360186E-2</v>
      </c>
      <c r="L471" s="6">
        <f>'1'!L471</f>
        <v>0.17102859653243427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6.5904042566175006E-2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8.2380053207718754E-2</v>
      </c>
      <c r="I472" s="6">
        <f>'1'!I472</f>
        <v>4.9428031924631258E-2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0.17067799289141494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6.5726235500590702E-2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8.2157794375738377E-2</v>
      </c>
      <c r="I473" s="6">
        <f>'1'!I473</f>
        <v>4.9294676625443026E-2</v>
      </c>
      <c r="J473" s="6">
        <f>'1'!J473</f>
        <v>4.7499002778732577E-2</v>
      </c>
      <c r="K473" s="6">
        <f>'1'!K473</f>
        <v>4.7499002778732577E-2</v>
      </c>
      <c r="L473" s="6">
        <f>'1'!L473</f>
        <v>0.17021750895303789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6.5676447902970794E-2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8.2095559878713489E-2</v>
      </c>
      <c r="I474" s="6">
        <f>'1'!I474</f>
        <v>4.9257335927228099E-2</v>
      </c>
      <c r="J474" s="6">
        <f>'1'!J474</f>
        <v>4.7434127792129972E-2</v>
      </c>
      <c r="K474" s="6">
        <f>'1'!K474</f>
        <v>4.7434127792129972E-2</v>
      </c>
      <c r="L474" s="6">
        <f>'1'!L474</f>
        <v>0.17008856925674962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6.5529744996183595E-2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8.191218124522949E-2</v>
      </c>
      <c r="I475" s="6">
        <f>'1'!I475</f>
        <v>4.91473087471377E-2</v>
      </c>
      <c r="J475" s="6">
        <f>'1'!J475</f>
        <v>4.7393867105484495E-2</v>
      </c>
      <c r="K475" s="6">
        <f>'1'!K475</f>
        <v>4.7393867105484495E-2</v>
      </c>
      <c r="L475" s="6">
        <f>'1'!L475</f>
        <v>0.16970863872886685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6.5349127354782502E-2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8.1686409193478124E-2</v>
      </c>
      <c r="I476" s="6">
        <f>'1'!I476</f>
        <v>4.901184551608688E-2</v>
      </c>
      <c r="J476" s="6">
        <f>'1'!J476</f>
        <v>4.7368415470564064E-2</v>
      </c>
      <c r="K476" s="6">
        <f>'1'!K476</f>
        <v>4.7368415470564064E-2</v>
      </c>
      <c r="L476" s="6">
        <f>'1'!L476</f>
        <v>0.16924087597388615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6.5102596074517793E-2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8.1378245093147242E-2</v>
      </c>
      <c r="I477" s="6">
        <f>'1'!I477</f>
        <v>4.8826947055888345E-2</v>
      </c>
      <c r="J477" s="6">
        <f>'1'!J477</f>
        <v>4.7202151204145171E-2</v>
      </c>
      <c r="K477" s="6">
        <f>'1'!K477</f>
        <v>4.7202151204145171E-2</v>
      </c>
      <c r="L477" s="6">
        <f>'1'!L477</f>
        <v>0.16860241037356608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6.5204300045449207E-2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8.1505375056811505E-2</v>
      </c>
      <c r="I478" s="6">
        <f>'1'!I478</f>
        <v>4.8903225034086908E-2</v>
      </c>
      <c r="J478" s="6">
        <f>'1'!J478</f>
        <v>4.7093083839397212E-2</v>
      </c>
      <c r="K478" s="6">
        <f>'1'!K478</f>
        <v>4.7093083839397212E-2</v>
      </c>
      <c r="L478" s="6">
        <f>'1'!L478</f>
        <v>0.16886580285984992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6.5705843232126401E-2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8.2132304040158005E-2</v>
      </c>
      <c r="I479" s="6">
        <f>'1'!I479</f>
        <v>4.9279382424094798E-2</v>
      </c>
      <c r="J479" s="6">
        <f>'1'!J479</f>
        <v>4.711669482914408E-2</v>
      </c>
      <c r="K479" s="6">
        <f>'1'!K479</f>
        <v>4.711669482914408E-2</v>
      </c>
      <c r="L479" s="6">
        <f>'1'!L479</f>
        <v>0.17016469714792753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6.5865505500220398E-2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8.2331881875275501E-2</v>
      </c>
      <c r="I480" s="6">
        <f>'1'!I480</f>
        <v>4.9399129125165295E-2</v>
      </c>
      <c r="J480" s="6">
        <f>'1'!J480</f>
        <v>4.7085569709327084E-2</v>
      </c>
      <c r="K480" s="6">
        <f>'1'!K480</f>
        <v>4.7085569709327084E-2</v>
      </c>
      <c r="L480" s="6">
        <f>'1'!L480</f>
        <v>0.17057818977140979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6.5593036814911701E-2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8.1991296018639623E-2</v>
      </c>
      <c r="I481" s="6">
        <f>'1'!I481</f>
        <v>4.9194777611183779E-2</v>
      </c>
      <c r="J481" s="6">
        <f>'1'!J481</f>
        <v>4.6936450604633237E-2</v>
      </c>
      <c r="K481" s="6">
        <f>'1'!K481</f>
        <v>4.6936450604633237E-2</v>
      </c>
      <c r="L481" s="6">
        <f>'1'!L481</f>
        <v>0.16987255159621659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6.5542846627109505E-2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8.1928558283886885E-2</v>
      </c>
      <c r="I482" s="6">
        <f>'1'!I482</f>
        <v>4.9157134970332125E-2</v>
      </c>
      <c r="J482" s="6">
        <f>'1'!J482</f>
        <v>4.7134811109255111E-2</v>
      </c>
      <c r="K482" s="6">
        <f>'1'!K482</f>
        <v>4.7134811109255111E-2</v>
      </c>
      <c r="L482" s="6">
        <f>'1'!L482</f>
        <v>0.16974256927368575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6.5498620446408404E-2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8.1873275558010508E-2</v>
      </c>
      <c r="I483" s="6">
        <f>'1'!I483</f>
        <v>4.9123965334806299E-2</v>
      </c>
      <c r="J483" s="6">
        <f>'1'!J483</f>
        <v>4.7814037269033001E-2</v>
      </c>
      <c r="K483" s="6">
        <f>'1'!K483</f>
        <v>4.7814037269033001E-2</v>
      </c>
      <c r="L483" s="6">
        <f>'1'!L483</f>
        <v>0.16962803250990927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6.5304817843693699E-2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8.1631022304617121E-2</v>
      </c>
      <c r="I484" s="6">
        <f>'1'!I484</f>
        <v>4.8978613382770278E-2</v>
      </c>
      <c r="J484" s="6">
        <f>'1'!J484</f>
        <v>4.8090770465645125E-2</v>
      </c>
      <c r="K484" s="6">
        <f>'1'!K484</f>
        <v>4.8090770465645125E-2</v>
      </c>
      <c r="L484" s="6">
        <f>'1'!L484</f>
        <v>0.16912612340144656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6.5181822620535401E-2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8.1477278275669252E-2</v>
      </c>
      <c r="I485" s="6">
        <f>'1'!I485</f>
        <v>4.8886366965401551E-2</v>
      </c>
      <c r="J485" s="6">
        <f>'1'!J485</f>
        <v>4.7640807187698017E-2</v>
      </c>
      <c r="K485" s="6">
        <f>'1'!K485</f>
        <v>4.7640807187698017E-2</v>
      </c>
      <c r="L485" s="6">
        <f>'1'!L485</f>
        <v>0.16880759092594916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6.5325416177896306E-2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8.165677022237039E-2</v>
      </c>
      <c r="I486" s="6">
        <f>'1'!I486</f>
        <v>4.899406213342223E-2</v>
      </c>
      <c r="J486" s="6">
        <f>'1'!J486</f>
        <v>4.7494988588700347E-2</v>
      </c>
      <c r="K486" s="6">
        <f>'1'!K486</f>
        <v>4.7494988588700347E-2</v>
      </c>
      <c r="L486" s="6">
        <f>'1'!L486</f>
        <v>0.16917946887467875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6.5289873245166996E-2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8.1612341556458745E-2</v>
      </c>
      <c r="I487" s="6">
        <f>'1'!I487</f>
        <v>4.8967404933875247E-2</v>
      </c>
      <c r="J487" s="6">
        <f>'1'!J487</f>
        <v>4.734000779725369E-2</v>
      </c>
      <c r="K487" s="6">
        <f>'1'!K487</f>
        <v>4.734000779725369E-2</v>
      </c>
      <c r="L487" s="6">
        <f>'1'!L487</f>
        <v>0.16908741994742787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6.5164751268358398E-2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8.1455939085448001E-2</v>
      </c>
      <c r="I488" s="6">
        <f>'1'!I488</f>
        <v>4.8873563451268795E-2</v>
      </c>
      <c r="J488" s="6">
        <f>'1'!J488</f>
        <v>4.733858198533783E-2</v>
      </c>
      <c r="K488" s="6">
        <f>'1'!K488</f>
        <v>4.733858198533783E-2</v>
      </c>
      <c r="L488" s="6">
        <f>'1'!L488</f>
        <v>0.1687633796148966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6.5184665259567801E-2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8.1480831574459747E-2</v>
      </c>
      <c r="I489" s="6">
        <f>'1'!I489</f>
        <v>4.8888498944675854E-2</v>
      </c>
      <c r="J489" s="6">
        <f>'1'!J489</f>
        <v>4.7266901418139363E-2</v>
      </c>
      <c r="K489" s="6">
        <f>'1'!K489</f>
        <v>4.7266901418139363E-2</v>
      </c>
      <c r="L489" s="6">
        <f>'1'!L489</f>
        <v>0.16881495277972433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6.5055362471019895E-2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8.1319203088774869E-2</v>
      </c>
      <c r="I490" s="6">
        <f>'1'!I490</f>
        <v>4.8791521853264921E-2</v>
      </c>
      <c r="J490" s="6">
        <f>'1'!J490</f>
        <v>4.7419361194197526E-2</v>
      </c>
      <c r="K490" s="6">
        <f>'1'!K490</f>
        <v>4.7419361194197526E-2</v>
      </c>
      <c r="L490" s="6">
        <f>'1'!L490</f>
        <v>0.16848008499976289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6.5006166408540705E-2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8.1257708010675889E-2</v>
      </c>
      <c r="I491" s="6">
        <f>'1'!I491</f>
        <v>4.8754624806405529E-2</v>
      </c>
      <c r="J491" s="6">
        <f>'1'!J491</f>
        <v>4.7578031420397189E-2</v>
      </c>
      <c r="K491" s="6">
        <f>'1'!K491</f>
        <v>4.7578031420397189E-2</v>
      </c>
      <c r="L491" s="6">
        <f>'1'!L491</f>
        <v>0.16835267725852032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6.4833774084978396E-2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8.1042217606222988E-2</v>
      </c>
      <c r="I492" s="6">
        <f>'1'!I492</f>
        <v>4.8625330563733797E-2</v>
      </c>
      <c r="J492" s="6">
        <f>'1'!J492</f>
        <v>4.7613171912567372E-2</v>
      </c>
      <c r="K492" s="6">
        <f>'1'!K492</f>
        <v>4.7613171912567372E-2</v>
      </c>
      <c r="L492" s="6">
        <f>'1'!L492</f>
        <v>0.1679062163946673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6.4887395894258307E-2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8.110924486782288E-2</v>
      </c>
      <c r="I493" s="6">
        <f>'1'!I493</f>
        <v>4.8665546920693734E-2</v>
      </c>
      <c r="J493" s="6">
        <f>'1'!J493</f>
        <v>4.7362598643477249E-2</v>
      </c>
      <c r="K493" s="6">
        <f>'1'!K493</f>
        <v>4.7362598643477249E-2</v>
      </c>
      <c r="L493" s="6">
        <f>'1'!L493</f>
        <v>0.16804508591505993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6.5405412689064496E-2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8.1756765861330627E-2</v>
      </c>
      <c r="I494" s="6">
        <f>'1'!I494</f>
        <v>4.9054059516798372E-2</v>
      </c>
      <c r="J494" s="6">
        <f>'1'!J494</f>
        <v>4.7374528761278366E-2</v>
      </c>
      <c r="K494" s="6">
        <f>'1'!K494</f>
        <v>4.7374528761278366E-2</v>
      </c>
      <c r="L494" s="6">
        <f>'1'!L494</f>
        <v>0.16938664347934421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6.5698306376219207E-2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8.2122882970274008E-2</v>
      </c>
      <c r="I495" s="6">
        <f>'1'!I495</f>
        <v>4.9273729782164405E-2</v>
      </c>
      <c r="J495" s="6">
        <f>'1'!J495</f>
        <v>4.6925969735058283E-2</v>
      </c>
      <c r="K495" s="6">
        <f>'1'!K495</f>
        <v>4.6925969735058283E-2</v>
      </c>
      <c r="L495" s="6">
        <f>'1'!L495</f>
        <v>0.17014517823241243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6.5198942896169093E-2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8.1498678620211373E-2</v>
      </c>
      <c r="I496" s="6">
        <f>'1'!I496</f>
        <v>4.889920717212682E-2</v>
      </c>
      <c r="J496" s="6">
        <f>'1'!J496</f>
        <v>4.7172358541622474E-2</v>
      </c>
      <c r="K496" s="6">
        <f>'1'!K496</f>
        <v>4.7172358541622474E-2</v>
      </c>
      <c r="L496" s="6">
        <f>'1'!L496</f>
        <v>0.1688519289387497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6.5325336521915106E-2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8.1656670652393876E-2</v>
      </c>
      <c r="I497" s="6">
        <f>'1'!I497</f>
        <v>4.899400239143633E-2</v>
      </c>
      <c r="J497" s="6">
        <f>'1'!J497</f>
        <v>4.7538388292784242E-2</v>
      </c>
      <c r="K497" s="6">
        <f>'1'!K497</f>
        <v>4.7538388292784242E-2</v>
      </c>
      <c r="L497" s="6">
        <f>'1'!L497</f>
        <v>0.16917926258197707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6.5240393422238002E-2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8.1550491777797496E-2</v>
      </c>
      <c r="I498" s="6">
        <f>'1'!I498</f>
        <v>4.8930295066678502E-2</v>
      </c>
      <c r="J498" s="6">
        <f>'1'!J498</f>
        <v>4.7344085168409537E-2</v>
      </c>
      <c r="K498" s="6">
        <f>'1'!K498</f>
        <v>4.7344085168409537E-2</v>
      </c>
      <c r="L498" s="6">
        <f>'1'!L498</f>
        <v>0.16895927732464924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6.5138199229052299E-2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8.142274903631537E-2</v>
      </c>
      <c r="I499" s="6">
        <f>'1'!I499</f>
        <v>4.8853649421789228E-2</v>
      </c>
      <c r="J499" s="6">
        <f>'1'!J499</f>
        <v>4.7246461907744661E-2</v>
      </c>
      <c r="K499" s="6">
        <f>'1'!K499</f>
        <v>4.7246461907744661E-2</v>
      </c>
      <c r="L499" s="6">
        <f>'1'!L499</f>
        <v>0.1686946152629771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6.5113361322965205E-2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8.1391701653706502E-2</v>
      </c>
      <c r="I500" s="6">
        <f>'1'!I500</f>
        <v>4.8835020992223907E-2</v>
      </c>
      <c r="J500" s="6">
        <f>'1'!J500</f>
        <v>4.7069016919186288E-2</v>
      </c>
      <c r="K500" s="6">
        <f>'1'!K500</f>
        <v>4.7069016919186288E-2</v>
      </c>
      <c r="L500" s="6">
        <f>'1'!L500</f>
        <v>0.16863029016555511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6.5013258281760203E-2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8.126657285220025E-2</v>
      </c>
      <c r="I501" s="6">
        <f>'1'!I501</f>
        <v>4.8759943711320156E-2</v>
      </c>
      <c r="J501" s="6">
        <f>'1'!J501</f>
        <v>4.7328104752918619E-2</v>
      </c>
      <c r="K501" s="6">
        <f>'1'!K501</f>
        <v>4.7328104752918619E-2</v>
      </c>
      <c r="L501" s="6">
        <f>'1'!L501</f>
        <v>0.16837104375987311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6.5093249383772395E-2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8.1366561729715486E-2</v>
      </c>
      <c r="I502" s="6">
        <f>'1'!I502</f>
        <v>4.8819937037829296E-2</v>
      </c>
      <c r="J502" s="6">
        <f>'1'!J502</f>
        <v>4.7120572141464437E-2</v>
      </c>
      <c r="K502" s="6">
        <f>'1'!K502</f>
        <v>4.7120572141464437E-2</v>
      </c>
      <c r="L502" s="6">
        <f>'1'!L502</f>
        <v>0.16857820435593068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6.5225156603049603E-2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8.1531445753812007E-2</v>
      </c>
      <c r="I503" s="6">
        <f>'1'!I503</f>
        <v>4.8918867452287199E-2</v>
      </c>
      <c r="J503" s="6">
        <f>'1'!J503</f>
        <v>4.6906767990543025E-2</v>
      </c>
      <c r="K503" s="6">
        <f>'1'!K503</f>
        <v>4.6906767990543025E-2</v>
      </c>
      <c r="L503" s="6">
        <f>'1'!L503</f>
        <v>0.16891981707887579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6.5288779214802597E-2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8.1610974018503243E-2</v>
      </c>
      <c r="I504" s="6">
        <f>'1'!I504</f>
        <v>4.8966584411101952E-2</v>
      </c>
      <c r="J504" s="6">
        <f>'1'!J504</f>
        <v>4.7198611369326987E-2</v>
      </c>
      <c r="K504" s="6">
        <f>'1'!K504</f>
        <v>4.7198611369326987E-2</v>
      </c>
      <c r="L504" s="6">
        <f>'1'!L504</f>
        <v>0.16908458663251291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6.5490720410032802E-2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8.1863400512540999E-2</v>
      </c>
      <c r="I505" s="6">
        <f>'1'!I505</f>
        <v>4.9118040307524605E-2</v>
      </c>
      <c r="J505" s="6">
        <f>'1'!J505</f>
        <v>4.7811268751258032E-2</v>
      </c>
      <c r="K505" s="6">
        <f>'1'!K505</f>
        <v>4.7811268751258032E-2</v>
      </c>
      <c r="L505" s="6">
        <f>'1'!L505</f>
        <v>0.16960757303125129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6.5527627893374796E-2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8.1909534866718495E-2</v>
      </c>
      <c r="I506" s="6">
        <f>'1'!I506</f>
        <v>4.9145720920031097E-2</v>
      </c>
      <c r="J506" s="6">
        <f>'1'!J506</f>
        <v>4.7393009074412622E-2</v>
      </c>
      <c r="K506" s="6">
        <f>'1'!K506</f>
        <v>4.7393009074412622E-2</v>
      </c>
      <c r="L506" s="6">
        <f>'1'!L506</f>
        <v>0.16970315586553888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6.5645722667784706E-2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8.2057153334730876E-2</v>
      </c>
      <c r="I507" s="6">
        <f>'1'!I507</f>
        <v>4.923429200083853E-2</v>
      </c>
      <c r="J507" s="6">
        <f>'1'!J507</f>
        <v>4.7161759805818354E-2</v>
      </c>
      <c r="K507" s="6">
        <f>'1'!K507</f>
        <v>4.7161759805818354E-2</v>
      </c>
      <c r="L507" s="6">
        <f>'1'!L507</f>
        <v>0.17000899718091811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6.5292799068446594E-2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8.1615998835558243E-2</v>
      </c>
      <c r="I508" s="6">
        <f>'1'!I508</f>
        <v>4.8969599301334946E-2</v>
      </c>
      <c r="J508" s="6">
        <f>'1'!J508</f>
        <v>4.6973943157867203E-2</v>
      </c>
      <c r="K508" s="6">
        <f>'1'!K508</f>
        <v>4.6973943157867203E-2</v>
      </c>
      <c r="L508" s="6">
        <f>'1'!L508</f>
        <v>0.16909499723139212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6.5282944348275598E-2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8.1603680435344494E-2</v>
      </c>
      <c r="I509" s="6">
        <f>'1'!I509</f>
        <v>4.8962208261206702E-2</v>
      </c>
      <c r="J509" s="6">
        <f>'1'!J509</f>
        <v>4.6771156979357541E-2</v>
      </c>
      <c r="K509" s="6">
        <f>'1'!K509</f>
        <v>4.6771156979357541E-2</v>
      </c>
      <c r="L509" s="6">
        <f>'1'!L509</f>
        <v>0.16906947552143628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6.4997504528298694E-2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8.1246880660373361E-2</v>
      </c>
      <c r="I510" s="6">
        <f>'1'!I510</f>
        <v>4.8748128396224021E-2</v>
      </c>
      <c r="J510" s="6">
        <f>'1'!J510</f>
        <v>4.7685266304013083E-2</v>
      </c>
      <c r="K510" s="6">
        <f>'1'!K510</f>
        <v>4.7685266304013083E-2</v>
      </c>
      <c r="L510" s="6">
        <f>'1'!L510</f>
        <v>0.16833024476004518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6.5017490813751896E-2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8.1271863517189874E-2</v>
      </c>
      <c r="I511" s="6">
        <f>'1'!I511</f>
        <v>4.8763118110313919E-2</v>
      </c>
      <c r="J511" s="6">
        <f>'1'!J511</f>
        <v>4.7822980865227904E-2</v>
      </c>
      <c r="K511" s="6">
        <f>'1'!K511</f>
        <v>4.7822980865227904E-2</v>
      </c>
      <c r="L511" s="6">
        <f>'1'!L511</f>
        <v>0.16838200515218019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6.4974231844531896E-2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8.1217789805664867E-2</v>
      </c>
      <c r="I512" s="6">
        <f>'1'!I512</f>
        <v>4.8730673883398926E-2</v>
      </c>
      <c r="J512" s="6">
        <f>'1'!J512</f>
        <v>4.7396446569743469E-2</v>
      </c>
      <c r="K512" s="6">
        <f>'1'!K512</f>
        <v>4.7396446569743469E-2</v>
      </c>
      <c r="L512" s="6">
        <f>'1'!L512</f>
        <v>0.16826997326834534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6.4949031369210306E-2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8.1186289211512885E-2</v>
      </c>
      <c r="I513" s="6">
        <f>'1'!I513</f>
        <v>4.8711773526907726E-2</v>
      </c>
      <c r="J513" s="6">
        <f>'1'!J513</f>
        <v>4.7501405774773534E-2</v>
      </c>
      <c r="K513" s="6">
        <f>'1'!K513</f>
        <v>4.7501405774773534E-2</v>
      </c>
      <c r="L513" s="6">
        <f>'1'!L513</f>
        <v>0.16820470919075131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6.4671366396957697E-2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8.0839207996197121E-2</v>
      </c>
      <c r="I514" s="6">
        <f>'1'!I514</f>
        <v>4.8503524797718273E-2</v>
      </c>
      <c r="J514" s="6">
        <f>'1'!J514</f>
        <v>4.7420020838770484E-2</v>
      </c>
      <c r="K514" s="6">
        <f>'1'!K514</f>
        <v>4.7420020838770484E-2</v>
      </c>
      <c r="L514" s="6">
        <f>'1'!L514</f>
        <v>0.16748561369501233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6.4617786260668802E-2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8.077223282583601E-2</v>
      </c>
      <c r="I515" s="6">
        <f>'1'!I515</f>
        <v>4.8463339695501602E-2</v>
      </c>
      <c r="J515" s="6">
        <f>'1'!J515</f>
        <v>4.7099259816566555E-2</v>
      </c>
      <c r="K515" s="6">
        <f>'1'!K515</f>
        <v>4.7099259816566555E-2</v>
      </c>
      <c r="L515" s="6">
        <f>'1'!L515</f>
        <v>0.16734685209914429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6.4886267171157197E-2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8.1107833963946496E-2</v>
      </c>
      <c r="I516" s="6">
        <f>'1'!I516</f>
        <v>4.8664700378367898E-2</v>
      </c>
      <c r="J516" s="6">
        <f>'1'!J516</f>
        <v>4.738424850496098E-2</v>
      </c>
      <c r="K516" s="6">
        <f>'1'!K516</f>
        <v>4.738424850496098E-2</v>
      </c>
      <c r="L516" s="6">
        <f>'1'!L516</f>
        <v>0.16804216275305156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6.5060648834629406E-2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8.1325811043286761E-2</v>
      </c>
      <c r="I517" s="6">
        <f>'1'!I517</f>
        <v>4.8795486625972051E-2</v>
      </c>
      <c r="J517" s="6">
        <f>'1'!J517</f>
        <v>4.7374600460492147E-2</v>
      </c>
      <c r="K517" s="6">
        <f>'1'!K517</f>
        <v>4.7374600460492147E-2</v>
      </c>
      <c r="L517" s="6">
        <f>'1'!L517</f>
        <v>0.16849377560045189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6.4760684607762894E-2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8.0950855759703622E-2</v>
      </c>
      <c r="I518" s="6">
        <f>'1'!I518</f>
        <v>4.8570513455822167E-2</v>
      </c>
      <c r="J518" s="6">
        <f>'1'!J518</f>
        <v>4.7497301517915744E-2</v>
      </c>
      <c r="K518" s="6">
        <f>'1'!K518</f>
        <v>4.7497301517915744E-2</v>
      </c>
      <c r="L518" s="6">
        <f>'1'!L518</f>
        <v>0.16771692959545315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6.47006006005479E-2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8.0875750750684872E-2</v>
      </c>
      <c r="I519" s="6">
        <f>'1'!I519</f>
        <v>4.8525450450410929E-2</v>
      </c>
      <c r="J519" s="6">
        <f>'1'!J519</f>
        <v>4.7072352742852541E-2</v>
      </c>
      <c r="K519" s="6">
        <f>'1'!K519</f>
        <v>4.7072352742852541E-2</v>
      </c>
      <c r="L519" s="6">
        <f>'1'!L519</f>
        <v>0.16756132430392598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6.4544174775131996E-2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8.0680218468914988E-2</v>
      </c>
      <c r="I520" s="6">
        <f>'1'!I520</f>
        <v>4.8408131081348997E-2</v>
      </c>
      <c r="J520" s="6">
        <f>'1'!J520</f>
        <v>4.7108495340282809E-2</v>
      </c>
      <c r="K520" s="6">
        <f>'1'!K520</f>
        <v>4.7108495340282809E-2</v>
      </c>
      <c r="L520" s="6">
        <f>'1'!L520</f>
        <v>0.16715621340512851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6.4538544850320595E-2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8.0673181062900751E-2</v>
      </c>
      <c r="I521" s="6">
        <f>'1'!I521</f>
        <v>4.8403908637740446E-2</v>
      </c>
      <c r="J521" s="6">
        <f>'1'!J521</f>
        <v>4.7445541435457372E-2</v>
      </c>
      <c r="K521" s="6">
        <f>'1'!K521</f>
        <v>4.7445541435457372E-2</v>
      </c>
      <c r="L521" s="6">
        <f>'1'!L521</f>
        <v>0.16714163305118473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6.4394797116289496E-2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8.0493496395361866E-2</v>
      </c>
      <c r="I522" s="6">
        <f>'1'!I522</f>
        <v>4.8296097837217125E-2</v>
      </c>
      <c r="J522" s="6">
        <f>'1'!J522</f>
        <v>4.7143411936038632E-2</v>
      </c>
      <c r="K522" s="6">
        <f>'1'!K522</f>
        <v>4.7143411936038632E-2</v>
      </c>
      <c r="L522" s="6">
        <f>'1'!L522</f>
        <v>0.16676935581640842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6.4539028376531402E-2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8.0673785470664255E-2</v>
      </c>
      <c r="I523" s="6">
        <f>'1'!I523</f>
        <v>4.8404271282398548E-2</v>
      </c>
      <c r="J523" s="6">
        <f>'1'!J523</f>
        <v>4.7229680777380739E-2</v>
      </c>
      <c r="K523" s="6">
        <f>'1'!K523</f>
        <v>4.7229680777380739E-2</v>
      </c>
      <c r="L523" s="6">
        <f>'1'!L523</f>
        <v>0.16714288528518978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6.4470135389552E-2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8.0587669236939996E-2</v>
      </c>
      <c r="I524" s="6">
        <f>'1'!I524</f>
        <v>4.8352601542164003E-2</v>
      </c>
      <c r="J524" s="6">
        <f>'1'!J524</f>
        <v>4.7153370094531043E-2</v>
      </c>
      <c r="K524" s="6">
        <f>'1'!K524</f>
        <v>4.7153370094531043E-2</v>
      </c>
      <c r="L524" s="6">
        <f>'1'!L524</f>
        <v>0.16696446653750627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6.4405761358496197E-2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8.0507201698120243E-2</v>
      </c>
      <c r="I525" s="6">
        <f>'1'!I525</f>
        <v>4.8304321018872151E-2</v>
      </c>
      <c r="J525" s="6">
        <f>'1'!J525</f>
        <v>4.7411841324851593E-2</v>
      </c>
      <c r="K525" s="6">
        <f>'1'!K525</f>
        <v>4.7411841324851593E-2</v>
      </c>
      <c r="L525" s="6">
        <f>'1'!L525</f>
        <v>0.16679775096153984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6.4844582615559407E-2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8.1055728269449262E-2</v>
      </c>
      <c r="I526" s="6">
        <f>'1'!I526</f>
        <v>4.8633436961669552E-2</v>
      </c>
      <c r="J526" s="6">
        <f>'1'!J526</f>
        <v>4.7315621877567667E-2</v>
      </c>
      <c r="K526" s="6">
        <f>'1'!K526</f>
        <v>4.7315621877567667E-2</v>
      </c>
      <c r="L526" s="6">
        <f>'1'!L526</f>
        <v>0.16793420827853117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6.5033644404965799E-2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8.1292055506207245E-2</v>
      </c>
      <c r="I527" s="6">
        <f>'1'!I527</f>
        <v>4.8775233303724352E-2</v>
      </c>
      <c r="J527" s="6">
        <f>'1'!J527</f>
        <v>4.7000724416958989E-2</v>
      </c>
      <c r="K527" s="6">
        <f>'1'!K527</f>
        <v>4.7000724416958989E-2</v>
      </c>
      <c r="L527" s="6">
        <f>'1'!L527</f>
        <v>0.16842383965002011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6.5060552596587398E-2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8.1325690745734244E-2</v>
      </c>
      <c r="I528" s="6">
        <f>'1'!I528</f>
        <v>4.8795414447440552E-2</v>
      </c>
      <c r="J528" s="6">
        <f>'1'!J528</f>
        <v>4.7241118054167898E-2</v>
      </c>
      <c r="K528" s="6">
        <f>'1'!K528</f>
        <v>4.7241118054167898E-2</v>
      </c>
      <c r="L528" s="6">
        <f>'1'!L528</f>
        <v>0.16849352636360374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6.4999544899019296E-2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8.1249431123774113E-2</v>
      </c>
      <c r="I529" s="6">
        <f>'1'!I529</f>
        <v>4.8749658674264472E-2</v>
      </c>
      <c r="J529" s="6">
        <f>'1'!J529</f>
        <v>4.7193303697242589E-2</v>
      </c>
      <c r="K529" s="6">
        <f>'1'!K529</f>
        <v>4.7193303697242589E-2</v>
      </c>
      <c r="L529" s="6">
        <f>'1'!L529</f>
        <v>0.16833552890295639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6.4887142673938802E-2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8.1108928342423503E-2</v>
      </c>
      <c r="I530" s="6">
        <f>'1'!I530</f>
        <v>4.8665357005454102E-2</v>
      </c>
      <c r="J530" s="6">
        <f>'1'!J530</f>
        <v>4.6864262940778355E-2</v>
      </c>
      <c r="K530" s="6">
        <f>'1'!K530</f>
        <v>4.6864262940778355E-2</v>
      </c>
      <c r="L530" s="6">
        <f>'1'!L530</f>
        <v>0.16804443012621589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6.4893291255511201E-2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8.1116614069388998E-2</v>
      </c>
      <c r="I531" s="6">
        <f>'1'!I531</f>
        <v>4.8669968441633404E-2</v>
      </c>
      <c r="J531" s="6">
        <f>'1'!J531</f>
        <v>4.6594109117885932E-2</v>
      </c>
      <c r="K531" s="6">
        <f>'1'!K531</f>
        <v>4.6594109117885932E-2</v>
      </c>
      <c r="L531" s="6">
        <f>'1'!L531</f>
        <v>0.1680603536951055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6.4658203549134194E-2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8.0822754436417746E-2</v>
      </c>
      <c r="I532" s="6">
        <f>'1'!I532</f>
        <v>4.8493652661850642E-2</v>
      </c>
      <c r="J532" s="6">
        <f>'1'!J532</f>
        <v>4.6436373267103433E-2</v>
      </c>
      <c r="K532" s="6">
        <f>'1'!K532</f>
        <v>4.6436373267103433E-2</v>
      </c>
      <c r="L532" s="6">
        <f>'1'!L532</f>
        <v>0.16745152461094751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6.4833635758928906E-2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8.1042044698661136E-2</v>
      </c>
      <c r="I533" s="6">
        <f>'1'!I533</f>
        <v>4.8625226819196676E-2</v>
      </c>
      <c r="J533" s="6">
        <f>'1'!J533</f>
        <v>4.6512241720460278E-2</v>
      </c>
      <c r="K533" s="6">
        <f>'1'!K533</f>
        <v>4.6512241720460278E-2</v>
      </c>
      <c r="L533" s="6">
        <f>'1'!L533</f>
        <v>0.16790585815848674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6.4683622133948196E-2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8.0854527667435241E-2</v>
      </c>
      <c r="I534" s="6">
        <f>'1'!I534</f>
        <v>4.851271660046115E-2</v>
      </c>
      <c r="J534" s="6">
        <f>'1'!J534</f>
        <v>4.6343827137970334E-2</v>
      </c>
      <c r="K534" s="6">
        <f>'1'!K534</f>
        <v>4.6343827137970334E-2</v>
      </c>
      <c r="L534" s="6">
        <f>'1'!L534</f>
        <v>0.16751735354752356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6.4636138863668799E-2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8.0795173579586002E-2</v>
      </c>
      <c r="I535" s="6">
        <f>'1'!I535</f>
        <v>4.8477104147751596E-2</v>
      </c>
      <c r="J535" s="6">
        <f>'1'!J535</f>
        <v>4.67205716172166E-2</v>
      </c>
      <c r="K535" s="6">
        <f>'1'!K535</f>
        <v>4.67205716172166E-2</v>
      </c>
      <c r="L535" s="6">
        <f>'1'!L535</f>
        <v>0.16739438158781303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6.45155268937989E-2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8.0644408617248628E-2</v>
      </c>
      <c r="I536" s="6">
        <f>'1'!I536</f>
        <v>4.8386645170349171E-2</v>
      </c>
      <c r="J536" s="6">
        <f>'1'!J536</f>
        <v>4.688060534717866E-2</v>
      </c>
      <c r="K536" s="6">
        <f>'1'!K536</f>
        <v>4.688060534717866E-2</v>
      </c>
      <c r="L536" s="6">
        <f>'1'!L536</f>
        <v>0.16708202125095808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6.4868891287411398E-2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8.1086114109264251E-2</v>
      </c>
      <c r="I537" s="6">
        <f>'1'!I537</f>
        <v>4.8651668465558545E-2</v>
      </c>
      <c r="J537" s="6">
        <f>'1'!J537</f>
        <v>4.66262977650755E-2</v>
      </c>
      <c r="K537" s="6">
        <f>'1'!K537</f>
        <v>4.66262977650755E-2</v>
      </c>
      <c r="L537" s="6">
        <f>'1'!L537</f>
        <v>0.16799716276751245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6.5143135854120904E-2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8.142891981765113E-2</v>
      </c>
      <c r="I538" s="6">
        <f>'1'!I538</f>
        <v>4.8857351890590678E-2</v>
      </c>
      <c r="J538" s="6">
        <f>'1'!J538</f>
        <v>4.6784983658463362E-2</v>
      </c>
      <c r="K538" s="6">
        <f>'1'!K538</f>
        <v>4.6784983658463362E-2</v>
      </c>
      <c r="L538" s="6">
        <f>'1'!L538</f>
        <v>0.16870740011236657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6.5009186248204107E-2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8.1261482810255137E-2</v>
      </c>
      <c r="I539" s="6">
        <f>'1'!I539</f>
        <v>4.8756889686153077E-2</v>
      </c>
      <c r="J539" s="6">
        <f>'1'!J539</f>
        <v>4.7200118108895961E-2</v>
      </c>
      <c r="K539" s="6">
        <f>'1'!K539</f>
        <v>4.7200118108895961E-2</v>
      </c>
      <c r="L539" s="6">
        <f>'1'!L539</f>
        <v>0.16836049802569233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6.4849366101773206E-2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8.1061707627216512E-2</v>
      </c>
      <c r="I540" s="6">
        <f>'1'!I540</f>
        <v>4.8637024576329901E-2</v>
      </c>
      <c r="J540" s="6">
        <f>'1'!J540</f>
        <v>4.7140694644249068E-2</v>
      </c>
      <c r="K540" s="6">
        <f>'1'!K540</f>
        <v>4.7140694644249068E-2</v>
      </c>
      <c r="L540" s="6">
        <f>'1'!L540</f>
        <v>0.16794659652960356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6.4474974617887898E-2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8.0593718272359866E-2</v>
      </c>
      <c r="I541" s="6">
        <f>'1'!I541</f>
        <v>4.8356230963415923E-2</v>
      </c>
      <c r="J541" s="6">
        <f>'1'!J541</f>
        <v>4.6894081391104285E-2</v>
      </c>
      <c r="K541" s="6">
        <f>'1'!K541</f>
        <v>4.6894081391104285E-2</v>
      </c>
      <c r="L541" s="6">
        <f>'1'!L541</f>
        <v>0.16697699914927563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6.4281618855319397E-2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8.035202356914925E-2</v>
      </c>
      <c r="I542" s="6">
        <f>'1'!I542</f>
        <v>4.8211214141489545E-2</v>
      </c>
      <c r="J542" s="6">
        <f>'1'!J542</f>
        <v>4.6871817158380888E-2</v>
      </c>
      <c r="K542" s="6">
        <f>'1'!K542</f>
        <v>4.6871817158380888E-2</v>
      </c>
      <c r="L542" s="6">
        <f>'1'!L542</f>
        <v>0.16647624726541291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6.4504054851999504E-2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8.063006856499938E-2</v>
      </c>
      <c r="I543" s="6">
        <f>'1'!I543</f>
        <v>4.8378041138999628E-2</v>
      </c>
      <c r="J543" s="6">
        <f>'1'!J543</f>
        <v>4.689646419978493E-2</v>
      </c>
      <c r="K543" s="6">
        <f>'1'!K543</f>
        <v>4.689646419978493E-2</v>
      </c>
      <c r="L543" s="6">
        <f>'1'!L543</f>
        <v>0.16705231100872639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6.4209607206599698E-2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8.0262009008249618E-2</v>
      </c>
      <c r="I544" s="6">
        <f>'1'!I544</f>
        <v>4.8157205404949777E-2</v>
      </c>
      <c r="J544" s="6">
        <f>'1'!J544</f>
        <v>4.7301277055410651E-2</v>
      </c>
      <c r="K544" s="6">
        <f>'1'!K544</f>
        <v>4.7301277055410651E-2</v>
      </c>
      <c r="L544" s="6">
        <f>'1'!L544</f>
        <v>0.16628975182158731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6.3997763537914198E-2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7.9997204422392748E-2</v>
      </c>
      <c r="I545" s="6">
        <f>'1'!I545</f>
        <v>4.7998322653435649E-2</v>
      </c>
      <c r="J545" s="6">
        <f>'1'!J545</f>
        <v>4.7171721594002014E-2</v>
      </c>
      <c r="K545" s="6">
        <f>'1'!K545</f>
        <v>4.7171721594002014E-2</v>
      </c>
      <c r="L545" s="6">
        <f>'1'!L545</f>
        <v>0.16574112004165228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6.4425765517374695E-2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8.0532206896718361E-2</v>
      </c>
      <c r="I546" s="6">
        <f>'1'!I546</f>
        <v>4.8319324138031021E-2</v>
      </c>
      <c r="J546" s="6">
        <f>'1'!J546</f>
        <v>4.6845816052954403E-2</v>
      </c>
      <c r="K546" s="6">
        <f>'1'!K546</f>
        <v>4.6845816052954403E-2</v>
      </c>
      <c r="L546" s="6">
        <f>'1'!L546</f>
        <v>0.16684955764219128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6.4658589782610396E-2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8.0823237228262998E-2</v>
      </c>
      <c r="I547" s="6">
        <f>'1'!I547</f>
        <v>4.8493942336957793E-2</v>
      </c>
      <c r="J547" s="6">
        <f>'1'!J547</f>
        <v>4.7129031230556832E-2</v>
      </c>
      <c r="K547" s="6">
        <f>'1'!K547</f>
        <v>4.7129031230556832E-2</v>
      </c>
      <c r="L547" s="6">
        <f>'1'!L547</f>
        <v>0.16745252487666626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6.4208099737496693E-2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8.0260124671870867E-2</v>
      </c>
      <c r="I548" s="6">
        <f>'1'!I548</f>
        <v>4.815607480312252E-2</v>
      </c>
      <c r="J548" s="6">
        <f>'1'!J548</f>
        <v>4.7416762793915469E-2</v>
      </c>
      <c r="K548" s="6">
        <f>'1'!K548</f>
        <v>4.7416762793915469E-2</v>
      </c>
      <c r="L548" s="6">
        <f>'1'!L548</f>
        <v>0.16628584778488747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6.3934087444240298E-2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7.9917609305300369E-2</v>
      </c>
      <c r="I549" s="6">
        <f>'1'!I549</f>
        <v>4.7950565583180227E-2</v>
      </c>
      <c r="J549" s="6">
        <f>'1'!J549</f>
        <v>4.7051786315644856E-2</v>
      </c>
      <c r="K549" s="6">
        <f>'1'!K549</f>
        <v>4.7051786315644856E-2</v>
      </c>
      <c r="L549" s="6">
        <f>'1'!L549</f>
        <v>0.16557621198077704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6.4339796903161203E-2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8.0424746128951508E-2</v>
      </c>
      <c r="I550" s="6">
        <f>'1'!I550</f>
        <v>4.8254847677370899E-2</v>
      </c>
      <c r="J550" s="6">
        <f>'1'!J550</f>
        <v>4.6449906779885926E-2</v>
      </c>
      <c r="K550" s="6">
        <f>'1'!K550</f>
        <v>4.6449906779885926E-2</v>
      </c>
      <c r="L550" s="6">
        <f>'1'!L550</f>
        <v>0.16662691651193159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6.4069762695684804E-2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8.0087203369606008E-2</v>
      </c>
      <c r="I551" s="6">
        <f>'1'!I551</f>
        <v>4.8052322021763599E-2</v>
      </c>
      <c r="J551" s="6">
        <f>'1'!J551</f>
        <v>4.7060875020978429E-2</v>
      </c>
      <c r="K551" s="6">
        <f>'1'!K551</f>
        <v>4.7060875020978429E-2</v>
      </c>
      <c r="L551" s="6">
        <f>'1'!L551</f>
        <v>0.16592758313647413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6.4175311242927802E-2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8.0219139053659752E-2</v>
      </c>
      <c r="I552" s="6">
        <f>'1'!I552</f>
        <v>4.8131483432195851E-2</v>
      </c>
      <c r="J552" s="6">
        <f>'1'!J552</f>
        <v>4.7151368898726738E-2</v>
      </c>
      <c r="K552" s="6">
        <f>'1'!K552</f>
        <v>4.7151368898726738E-2</v>
      </c>
      <c r="L552" s="6">
        <f>'1'!L552</f>
        <v>0.16620093228919036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6.3856286915276395E-2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7.9820358644095493E-2</v>
      </c>
      <c r="I553" s="6">
        <f>'1'!I553</f>
        <v>4.7892215186457296E-2</v>
      </c>
      <c r="J553" s="6">
        <f>'1'!J553</f>
        <v>4.6746251883569033E-2</v>
      </c>
      <c r="K553" s="6">
        <f>'1'!K553</f>
        <v>4.6746251883569033E-2</v>
      </c>
      <c r="L553" s="6">
        <f>'1'!L553</f>
        <v>0.16537472452094307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6.4427985414665698E-2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8.0534981768332126E-2</v>
      </c>
      <c r="I554" s="6">
        <f>'1'!I554</f>
        <v>4.832098906099927E-2</v>
      </c>
      <c r="J554" s="6">
        <f>'1'!J554</f>
        <v>4.679371392185519E-2</v>
      </c>
      <c r="K554" s="6">
        <f>'1'!K554</f>
        <v>4.679371392185519E-2</v>
      </c>
      <c r="L554" s="6">
        <f>'1'!L554</f>
        <v>0.16685530672220669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6.4796637825697903E-2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8.0995797282122375E-2</v>
      </c>
      <c r="I555" s="6">
        <f>'1'!I555</f>
        <v>4.8597478369273431E-2</v>
      </c>
      <c r="J555" s="6">
        <f>'1'!J555</f>
        <v>4.7092424649009361E-2</v>
      </c>
      <c r="K555" s="6">
        <f>'1'!K555</f>
        <v>4.7092424649009361E-2</v>
      </c>
      <c r="L555" s="6">
        <f>'1'!L555</f>
        <v>0.1678100410774836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6.4345864299898206E-2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8.0432330374872754E-2</v>
      </c>
      <c r="I556" s="6">
        <f>'1'!I556</f>
        <v>4.8259398224923658E-2</v>
      </c>
      <c r="J556" s="6">
        <f>'1'!J556</f>
        <v>4.7532855041578725E-2</v>
      </c>
      <c r="K556" s="6">
        <f>'1'!K556</f>
        <v>4.7532855041578725E-2</v>
      </c>
      <c r="L556" s="6">
        <f>'1'!L556</f>
        <v>0.16664262982869979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6.4089675865436194E-2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8.0112094831795239E-2</v>
      </c>
      <c r="I557" s="6">
        <f>'1'!I557</f>
        <v>4.8067256899077149E-2</v>
      </c>
      <c r="J557" s="6">
        <f>'1'!J557</f>
        <v>4.7725665484986537E-2</v>
      </c>
      <c r="K557" s="6">
        <f>'1'!K557</f>
        <v>4.7725665484986537E-2</v>
      </c>
      <c r="L557" s="6">
        <f>'1'!L557</f>
        <v>0.16597915417389358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6.4027429816449002E-2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8.003428727056125E-2</v>
      </c>
      <c r="I558" s="6">
        <f>'1'!I558</f>
        <v>4.8020572362336755E-2</v>
      </c>
      <c r="J558" s="6">
        <f>'1'!J558</f>
        <v>4.7356563377799241E-2</v>
      </c>
      <c r="K558" s="6">
        <f>'1'!K558</f>
        <v>4.7356563377799241E-2</v>
      </c>
      <c r="L558" s="6">
        <f>'1'!L558</f>
        <v>0.16581794963631324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6.3916787091662805E-2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7.989598386457851E-2</v>
      </c>
      <c r="I559" s="6">
        <f>'1'!I559</f>
        <v>4.79375903187471E-2</v>
      </c>
      <c r="J559" s="6">
        <f>'1'!J559</f>
        <v>4.7341677437903358E-2</v>
      </c>
      <c r="K559" s="6">
        <f>'1'!K559</f>
        <v>4.7341677437903358E-2</v>
      </c>
      <c r="L559" s="6">
        <f>'1'!L559</f>
        <v>0.16553140760551774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6.4407436290167194E-2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8.0509295362708996E-2</v>
      </c>
      <c r="I560" s="6">
        <f>'1'!I560</f>
        <v>4.8305577217625392E-2</v>
      </c>
      <c r="J560" s="6">
        <f>'1'!J560</f>
        <v>4.7288447986889935E-2</v>
      </c>
      <c r="K560" s="6">
        <f>'1'!K560</f>
        <v>4.7288447986889935E-2</v>
      </c>
      <c r="L560" s="6">
        <f>'1'!L560</f>
        <v>0.16680208869204477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6.4124207736463504E-2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8.0155259670579376E-2</v>
      </c>
      <c r="I561" s="6">
        <f>'1'!I561</f>
        <v>4.8093155802347631E-2</v>
      </c>
      <c r="J561" s="6">
        <f>'1'!J561</f>
        <v>4.6886463018393644E-2</v>
      </c>
      <c r="K561" s="6">
        <f>'1'!K561</f>
        <v>4.6886463018393644E-2</v>
      </c>
      <c r="L561" s="6">
        <f>'1'!L561</f>
        <v>0.16606858465809807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6.3761336709506594E-2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7.9701670886883236E-2</v>
      </c>
      <c r="I562" s="6">
        <f>'1'!I562</f>
        <v>4.7821002532129946E-2</v>
      </c>
      <c r="J562" s="6">
        <f>'1'!J562</f>
        <v>4.6254632167300809E-2</v>
      </c>
      <c r="K562" s="6">
        <f>'1'!K562</f>
        <v>4.6254632167300809E-2</v>
      </c>
      <c r="L562" s="6">
        <f>'1'!L562</f>
        <v>0.16512882290528505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6.4318509871965801E-2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8.0398137339957251E-2</v>
      </c>
      <c r="I563" s="6">
        <f>'1'!I563</f>
        <v>4.8238882403974351E-2</v>
      </c>
      <c r="J563" s="6">
        <f>'1'!J563</f>
        <v>4.6564667964727011E-2</v>
      </c>
      <c r="K563" s="6">
        <f>'1'!K563</f>
        <v>4.6564667964727011E-2</v>
      </c>
      <c r="L563" s="6">
        <f>'1'!L563</f>
        <v>0.16657178745432635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6.4149006221354596E-2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8.0186257776693248E-2</v>
      </c>
      <c r="I564" s="6">
        <f>'1'!I564</f>
        <v>4.8111754666015943E-2</v>
      </c>
      <c r="J564" s="6">
        <f>'1'!J564</f>
        <v>4.6601767927602462E-2</v>
      </c>
      <c r="K564" s="6">
        <f>'1'!K564</f>
        <v>4.6601767927602462E-2</v>
      </c>
      <c r="L564" s="6">
        <f>'1'!L564</f>
        <v>0.16613280766268401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6.4034408614530705E-2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8.0043010768163378E-2</v>
      </c>
      <c r="I565" s="6">
        <f>'1'!I565</f>
        <v>4.8025806460898032E-2</v>
      </c>
      <c r="J565" s="6">
        <f>'1'!J565</f>
        <v>4.6823914165578399E-2</v>
      </c>
      <c r="K565" s="6">
        <f>'1'!K565</f>
        <v>4.6823914165578399E-2</v>
      </c>
      <c r="L565" s="6">
        <f>'1'!L565</f>
        <v>0.16583602329618294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6.4149448122936797E-2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8.018681015367099E-2</v>
      </c>
      <c r="I566" s="6">
        <f>'1'!I566</f>
        <v>4.8112086092202598E-2</v>
      </c>
      <c r="J566" s="6">
        <f>'1'!J566</f>
        <v>4.6682159417341072E-2</v>
      </c>
      <c r="K566" s="6">
        <f>'1'!K566</f>
        <v>4.6682159417341072E-2</v>
      </c>
      <c r="L566" s="6">
        <f>'1'!L566</f>
        <v>0.16613395209741319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6.4101244932695006E-2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8.0126556165868751E-2</v>
      </c>
      <c r="I567" s="6">
        <f>'1'!I567</f>
        <v>4.8075933699521255E-2</v>
      </c>
      <c r="J567" s="6">
        <f>'1'!J567</f>
        <v>4.6361085834946365E-2</v>
      </c>
      <c r="K567" s="6">
        <f>'1'!K567</f>
        <v>4.6361085834946365E-2</v>
      </c>
      <c r="L567" s="6">
        <f>'1'!L567</f>
        <v>0.16600911569222346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6.3767808480763202E-2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7.9709760600953999E-2</v>
      </c>
      <c r="I568" s="6">
        <f>'1'!I568</f>
        <v>4.7825856360572405E-2</v>
      </c>
      <c r="J568" s="6">
        <f>'1'!J568</f>
        <v>4.6707156511438024E-2</v>
      </c>
      <c r="K568" s="6">
        <f>'1'!K568</f>
        <v>4.6707156511438024E-2</v>
      </c>
      <c r="L568" s="6">
        <f>'1'!L568</f>
        <v>0.16514558346936459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6.3172406058184999E-2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7.8965507572731242E-2</v>
      </c>
      <c r="I569" s="6">
        <f>'1'!I569</f>
        <v>4.7379304543638749E-2</v>
      </c>
      <c r="J569" s="6">
        <f>'1'!J569</f>
        <v>4.7050384932799887E-2</v>
      </c>
      <c r="K569" s="6">
        <f>'1'!K569</f>
        <v>4.7050384932799887E-2</v>
      </c>
      <c r="L569" s="6">
        <f>'1'!L569</f>
        <v>0.16360361295448617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6.2983827890312094E-2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7.8729784862890118E-2</v>
      </c>
      <c r="I570" s="6">
        <f>'1'!I570</f>
        <v>4.7237870917734071E-2</v>
      </c>
      <c r="J570" s="6">
        <f>'1'!J570</f>
        <v>4.6970829614843335E-2</v>
      </c>
      <c r="K570" s="6">
        <f>'1'!K570</f>
        <v>4.6970829614843335E-2</v>
      </c>
      <c r="L570" s="6">
        <f>'1'!L570</f>
        <v>0.16311523406386852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6.3155381191788096E-2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7.894422648973512E-2</v>
      </c>
      <c r="I571" s="6">
        <f>'1'!I571</f>
        <v>4.7366535893841072E-2</v>
      </c>
      <c r="J571" s="6">
        <f>'1'!J571</f>
        <v>4.6351740015100527E-2</v>
      </c>
      <c r="K571" s="6">
        <f>'1'!K571</f>
        <v>4.6351740015100527E-2</v>
      </c>
      <c r="L571" s="6">
        <f>'1'!L571</f>
        <v>0.16355952203209775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6.3260978797958306E-2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7.9076223497447889E-2</v>
      </c>
      <c r="I572" s="6">
        <f>'1'!I572</f>
        <v>4.744573409846873E-2</v>
      </c>
      <c r="J572" s="6">
        <f>'1'!J572</f>
        <v>4.6386387575030497E-2</v>
      </c>
      <c r="K572" s="6">
        <f>'1'!K572</f>
        <v>4.6386387575030497E-2</v>
      </c>
      <c r="L572" s="6">
        <f>'1'!L572</f>
        <v>0.16383299823740294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6.3008232425414201E-2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7.8760290531767752E-2</v>
      </c>
      <c r="I573" s="6">
        <f>'1'!I573</f>
        <v>4.7256174319060651E-2</v>
      </c>
      <c r="J573" s="6">
        <f>'1'!J573</f>
        <v>4.6189461721993688E-2</v>
      </c>
      <c r="K573" s="6">
        <f>'1'!K573</f>
        <v>4.6189461721993688E-2</v>
      </c>
      <c r="L573" s="6">
        <f>'1'!L573</f>
        <v>0.16317843681906358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6.3011042702609807E-2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7.8763803378262262E-2</v>
      </c>
      <c r="I574" s="6">
        <f>'1'!I574</f>
        <v>4.7258282026957352E-2</v>
      </c>
      <c r="J574" s="6">
        <f>'1'!J574</f>
        <v>4.6550249150938465E-2</v>
      </c>
      <c r="K574" s="6">
        <f>'1'!K574</f>
        <v>4.6550249150938465E-2</v>
      </c>
      <c r="L574" s="6">
        <f>'1'!L574</f>
        <v>0.16318571486229944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6.2842120660611997E-2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7.8552650825765E-2</v>
      </c>
      <c r="I575" s="6">
        <f>'1'!I575</f>
        <v>4.7131590495458994E-2</v>
      </c>
      <c r="J575" s="6">
        <f>'1'!J575</f>
        <v>4.6892452284165047E-2</v>
      </c>
      <c r="K575" s="6">
        <f>'1'!K575</f>
        <v>4.6892452284165047E-2</v>
      </c>
      <c r="L575" s="6">
        <f>'1'!L575</f>
        <v>0.16274824131802701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6.2963613664679799E-2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7.8704517080849745E-2</v>
      </c>
      <c r="I576" s="6">
        <f>'1'!I576</f>
        <v>4.7222710248509853E-2</v>
      </c>
      <c r="J576" s="6">
        <f>'1'!J576</f>
        <v>4.6981855228608267E-2</v>
      </c>
      <c r="K576" s="6">
        <f>'1'!K576</f>
        <v>4.6981855228608267E-2</v>
      </c>
      <c r="L576" s="6">
        <f>'1'!L576</f>
        <v>0.16306288335328334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6.2933062960342401E-2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7.8666328700428001E-2</v>
      </c>
      <c r="I577" s="6">
        <f>'1'!I577</f>
        <v>4.7199797220256801E-2</v>
      </c>
      <c r="J577" s="6">
        <f>'1'!J577</f>
        <v>4.6617356239838634E-2</v>
      </c>
      <c r="K577" s="6">
        <f>'1'!K577</f>
        <v>4.6617356239838634E-2</v>
      </c>
      <c r="L577" s="6">
        <f>'1'!L577</f>
        <v>0.16298376327665845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6.2712569633817397E-2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7.8390712042271743E-2</v>
      </c>
      <c r="I578" s="6">
        <f>'1'!I578</f>
        <v>4.7034427225363051E-2</v>
      </c>
      <c r="J578" s="6">
        <f>'1'!J578</f>
        <v>4.6625306608681694E-2</v>
      </c>
      <c r="K578" s="6">
        <f>'1'!K578</f>
        <v>4.6625306608681694E-2</v>
      </c>
      <c r="L578" s="6">
        <f>'1'!L578</f>
        <v>0.16241273065177128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6.24528559146173E-2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7.8066069893271625E-2</v>
      </c>
      <c r="I579" s="6">
        <f>'1'!I579</f>
        <v>4.6839641935962975E-2</v>
      </c>
      <c r="J579" s="6">
        <f>'1'!J579</f>
        <v>4.7159444341441654E-2</v>
      </c>
      <c r="K579" s="6">
        <f>'1'!K579</f>
        <v>4.7159444341441654E-2</v>
      </c>
      <c r="L579" s="6">
        <f>'1'!L579</f>
        <v>0.16174012523041298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6.2461901773294297E-2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7.8077377216617866E-2</v>
      </c>
      <c r="I580" s="6">
        <f>'1'!I580</f>
        <v>4.6846426329970721E-2</v>
      </c>
      <c r="J580" s="6">
        <f>'1'!J580</f>
        <v>4.7149547531088826E-2</v>
      </c>
      <c r="K580" s="6">
        <f>'1'!K580</f>
        <v>4.7149547531088826E-2</v>
      </c>
      <c r="L580" s="6">
        <f>'1'!L580</f>
        <v>0.16176355215451127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6.2697301112619397E-2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7.8371626390774246E-2</v>
      </c>
      <c r="I581" s="6">
        <f>'1'!I581</f>
        <v>4.7022975834464548E-2</v>
      </c>
      <c r="J581" s="6">
        <f>'1'!J581</f>
        <v>4.7288147209560233E-2</v>
      </c>
      <c r="K581" s="6">
        <f>'1'!K581</f>
        <v>4.7288147209560233E-2</v>
      </c>
      <c r="L581" s="6">
        <f>'1'!L581</f>
        <v>0.16237318830427599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6.3034396216487099E-2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7.8792995270608873E-2</v>
      </c>
      <c r="I582" s="6">
        <f>'1'!I582</f>
        <v>4.7275797162365324E-2</v>
      </c>
      <c r="J582" s="6">
        <f>'1'!J582</f>
        <v>4.7411262589406894E-2</v>
      </c>
      <c r="K582" s="6">
        <f>'1'!K582</f>
        <v>4.7411262589406894E-2</v>
      </c>
      <c r="L582" s="6">
        <f>'1'!L582</f>
        <v>0.16324619568745574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6.2824899925829E-2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7.8531124907286254E-2</v>
      </c>
      <c r="I583" s="6">
        <f>'1'!I583</f>
        <v>4.7118674944371747E-2</v>
      </c>
      <c r="J583" s="6">
        <f>'1'!J583</f>
        <v>4.6940807212898061E-2</v>
      </c>
      <c r="K583" s="6">
        <f>'1'!K583</f>
        <v>4.6940807212898061E-2</v>
      </c>
      <c r="L583" s="6">
        <f>'1'!L583</f>
        <v>0.16270364313657365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6.2520465356331503E-2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7.8150581695414376E-2</v>
      </c>
      <c r="I584" s="6">
        <f>'1'!I584</f>
        <v>4.6890349017248631E-2</v>
      </c>
      <c r="J584" s="6">
        <f>'1'!J584</f>
        <v>4.6762533447271284E-2</v>
      </c>
      <c r="K584" s="6">
        <f>'1'!K584</f>
        <v>4.6762533447271284E-2</v>
      </c>
      <c r="L584" s="6">
        <f>'1'!L584</f>
        <v>0.16191521985834423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6.2523425920271505E-2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7.8154282400339378E-2</v>
      </c>
      <c r="I585" s="6">
        <f>'1'!I585</f>
        <v>4.6892569440203632E-2</v>
      </c>
      <c r="J585" s="6">
        <f>'1'!J585</f>
        <v>4.6432577148199511E-2</v>
      </c>
      <c r="K585" s="6">
        <f>'1'!K585</f>
        <v>4.6432577148199511E-2</v>
      </c>
      <c r="L585" s="6">
        <f>'1'!L585</f>
        <v>0.16192288711351446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6.3127079516163698E-2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7.8908849395204622E-2</v>
      </c>
      <c r="I586" s="6">
        <f>'1'!I586</f>
        <v>4.7345309637122773E-2</v>
      </c>
      <c r="J586" s="6">
        <f>'1'!J586</f>
        <v>4.6341299390183326E-2</v>
      </c>
      <c r="K586" s="6">
        <f>'1'!K586</f>
        <v>4.6341299390183326E-2</v>
      </c>
      <c r="L586" s="6">
        <f>'1'!L586</f>
        <v>0.1634862264799139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6.2989804358663096E-2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7.8737255448328866E-2</v>
      </c>
      <c r="I587" s="6">
        <f>'1'!I587</f>
        <v>4.7242353268997325E-2</v>
      </c>
      <c r="J587" s="6">
        <f>'1'!J587</f>
        <v>4.6182310953837007E-2</v>
      </c>
      <c r="K587" s="6">
        <f>'1'!K587</f>
        <v>4.6182310953837007E-2</v>
      </c>
      <c r="L587" s="6">
        <f>'1'!L587</f>
        <v>0.16313071189471179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6.2821075335319096E-2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7.8526344169148873E-2</v>
      </c>
      <c r="I588" s="6">
        <f>'1'!I588</f>
        <v>4.7115806501489318E-2</v>
      </c>
      <c r="J588" s="6">
        <f>'1'!J588</f>
        <v>4.6068247362754972E-2</v>
      </c>
      <c r="K588" s="6">
        <f>'1'!K588</f>
        <v>4.6068247362754972E-2</v>
      </c>
      <c r="L588" s="6">
        <f>'1'!L588</f>
        <v>0.16269373822928049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6.2524550339046706E-2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7.8155687923808378E-2</v>
      </c>
      <c r="I589" s="6">
        <f>'1'!I589</f>
        <v>4.6893412754285033E-2</v>
      </c>
      <c r="J589" s="6">
        <f>'1'!J589</f>
        <v>4.6044251436786893E-2</v>
      </c>
      <c r="K589" s="6">
        <f>'1'!K589</f>
        <v>4.6044251436786893E-2</v>
      </c>
      <c r="L589" s="6">
        <f>'1'!L589</f>
        <v>0.16192579912819899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6.2470794400334401E-2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7.8088493000418008E-2</v>
      </c>
      <c r="I590" s="6">
        <f>'1'!I590</f>
        <v>4.6853095800250801E-2</v>
      </c>
      <c r="J590" s="6">
        <f>'1'!J590</f>
        <v>4.6418112372608587E-2</v>
      </c>
      <c r="K590" s="6">
        <f>'1'!K590</f>
        <v>4.6418112372608587E-2</v>
      </c>
      <c r="L590" s="6">
        <f>'1'!L590</f>
        <v>0.16178658224000586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6.2338618212528701E-2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7.7923272765660884E-2</v>
      </c>
      <c r="I591" s="6">
        <f>'1'!I591</f>
        <v>4.6753963659396526E-2</v>
      </c>
      <c r="J591" s="6">
        <f>'1'!J591</f>
        <v>4.6626954513726455E-2</v>
      </c>
      <c r="K591" s="6">
        <f>'1'!K591</f>
        <v>4.6626954513726455E-2</v>
      </c>
      <c r="L591" s="6">
        <f>'1'!L591</f>
        <v>0.16144427294357591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6.2618147693331905E-2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7.8272684616664881E-2</v>
      </c>
      <c r="I592" s="6">
        <f>'1'!I592</f>
        <v>4.6963610769998929E-2</v>
      </c>
      <c r="J592" s="6">
        <f>'1'!J592</f>
        <v>4.6432942786330186E-2</v>
      </c>
      <c r="K592" s="6">
        <f>'1'!K592</f>
        <v>4.6432942786330186E-2</v>
      </c>
      <c r="L592" s="6">
        <f>'1'!L592</f>
        <v>0.16216819713516956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6.3086450459141297E-2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7.8858063073926621E-2</v>
      </c>
      <c r="I593" s="6">
        <f>'1'!I593</f>
        <v>4.7314837844355973E-2</v>
      </c>
      <c r="J593" s="6">
        <f>'1'!J593</f>
        <v>4.6071383218527148E-2</v>
      </c>
      <c r="K593" s="6">
        <f>'1'!K593</f>
        <v>4.6071383218527148E-2</v>
      </c>
      <c r="L593" s="6">
        <f>'1'!L593</f>
        <v>0.16338100553085463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6.2653494737512194E-2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7.8316868421890243E-2</v>
      </c>
      <c r="I594" s="6">
        <f>'1'!I594</f>
        <v>4.6990121053134146E-2</v>
      </c>
      <c r="J594" s="6">
        <f>'1'!J594</f>
        <v>4.5704977604023138E-2</v>
      </c>
      <c r="K594" s="6">
        <f>'1'!K594</f>
        <v>4.5704977604023138E-2</v>
      </c>
      <c r="L594" s="6">
        <f>'1'!L594</f>
        <v>0.16225973875113761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6.29710942567486E-2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7.8713867820935757E-2</v>
      </c>
      <c r="I595" s="6">
        <f>'1'!I595</f>
        <v>4.722832069256145E-2</v>
      </c>
      <c r="J595" s="6">
        <f>'1'!J595</f>
        <v>4.5579453063230288E-2</v>
      </c>
      <c r="K595" s="6">
        <f>'1'!K595</f>
        <v>4.5579453063230288E-2</v>
      </c>
      <c r="L595" s="6">
        <f>'1'!L595</f>
        <v>0.16308225655696293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6.3092721402651999E-2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7.8865901753314996E-2</v>
      </c>
      <c r="I596" s="6">
        <f>'1'!I596</f>
        <v>4.7319541051989003E-2</v>
      </c>
      <c r="J596" s="6">
        <f>'1'!J596</f>
        <v>4.5456526590672286E-2</v>
      </c>
      <c r="K596" s="6">
        <f>'1'!K596</f>
        <v>4.5456526590672286E-2</v>
      </c>
      <c r="L596" s="6">
        <f>'1'!L596</f>
        <v>0.16339724599214148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6.2782535369708806E-2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7.8478169212136004E-2</v>
      </c>
      <c r="I597" s="6">
        <f>'1'!I597</f>
        <v>4.7086901527281608E-2</v>
      </c>
      <c r="J597" s="6">
        <f>'1'!J597</f>
        <v>4.5665494057818959E-2</v>
      </c>
      <c r="K597" s="6">
        <f>'1'!K597</f>
        <v>4.5665494057818959E-2</v>
      </c>
      <c r="L597" s="6">
        <f>'1'!L597</f>
        <v>0.1625939275997601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6.1775611188728298E-2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7.7219513985910371E-2</v>
      </c>
      <c r="I598" s="6">
        <f>'1'!I598</f>
        <v>4.6331708391546225E-2</v>
      </c>
      <c r="J598" s="6">
        <f>'1'!J598</f>
        <v>4.5954772113148808E-2</v>
      </c>
      <c r="K598" s="6">
        <f>'1'!K598</f>
        <v>4.5954772113148808E-2</v>
      </c>
      <c r="L598" s="6">
        <f>'1'!L598</f>
        <v>0.15998619988668364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6.1233944127087998E-2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7.6542430158860003E-2</v>
      </c>
      <c r="I599" s="6">
        <f>'1'!I599</f>
        <v>4.5925458095316E-2</v>
      </c>
      <c r="J599" s="6">
        <f>'1'!J599</f>
        <v>4.6289292146829628E-2</v>
      </c>
      <c r="K599" s="6">
        <f>'1'!K599</f>
        <v>4.6289292146829628E-2</v>
      </c>
      <c r="L599" s="6">
        <f>'1'!L599</f>
        <v>0.1585833929677708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6.1782726669303803E-2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7.722840833662975E-2</v>
      </c>
      <c r="I600" s="6">
        <f>'1'!I600</f>
        <v>4.6337045001977856E-2</v>
      </c>
      <c r="J600" s="6">
        <f>'1'!J600</f>
        <v>4.5667649289253417E-2</v>
      </c>
      <c r="K600" s="6">
        <f>'1'!K600</f>
        <v>4.5667649289253417E-2</v>
      </c>
      <c r="L600" s="6">
        <f>'1'!L600</f>
        <v>0.16000462752626077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6.2855268999194802E-2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7.8569086248993503E-2</v>
      </c>
      <c r="I601" s="6">
        <f>'1'!I601</f>
        <v>4.7141451749396102E-2</v>
      </c>
      <c r="J601" s="6">
        <f>'1'!J601</f>
        <v>4.5383257613790431E-2</v>
      </c>
      <c r="K601" s="6">
        <f>'1'!K601</f>
        <v>4.5383257613790431E-2</v>
      </c>
      <c r="L601" s="6">
        <f>'1'!L601</f>
        <v>0.16278229282612558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6.2804425676346504E-2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7.8505532095433123E-2</v>
      </c>
      <c r="I602" s="6">
        <f>'1'!I602</f>
        <v>4.7103319257259878E-2</v>
      </c>
      <c r="J602" s="6">
        <f>'1'!J602</f>
        <v>4.5687733596966623E-2</v>
      </c>
      <c r="K602" s="6">
        <f>'1'!K602</f>
        <v>4.5687733596966623E-2</v>
      </c>
      <c r="L602" s="6">
        <f>'1'!L602</f>
        <v>0.16265061901739125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6.2721788291637104E-2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7.840223536454638E-2</v>
      </c>
      <c r="I603" s="6">
        <f>'1'!I603</f>
        <v>4.7041341218727828E-2</v>
      </c>
      <c r="J603" s="6">
        <f>'1'!J603</f>
        <v>4.589041402211725E-2</v>
      </c>
      <c r="K603" s="6">
        <f>'1'!K603</f>
        <v>4.589041402211725E-2</v>
      </c>
      <c r="L603" s="6">
        <f>'1'!L603</f>
        <v>0.16243660509031183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6.2876378259090093E-2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7.8595472823862617E-2</v>
      </c>
      <c r="I604" s="6">
        <f>'1'!I604</f>
        <v>4.715728369431757E-2</v>
      </c>
      <c r="J604" s="6">
        <f>'1'!J604</f>
        <v>4.6230342720374955E-2</v>
      </c>
      <c r="K604" s="6">
        <f>'1'!K604</f>
        <v>4.6230342720374955E-2</v>
      </c>
      <c r="L604" s="6">
        <f>'1'!L604</f>
        <v>0.16283696149241769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6.2487359352391303E-2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7.8109199190489129E-2</v>
      </c>
      <c r="I605" s="6">
        <f>'1'!I605</f>
        <v>4.6865519514293477E-2</v>
      </c>
      <c r="J605" s="6">
        <f>'1'!J605</f>
        <v>4.6260208228531337E-2</v>
      </c>
      <c r="K605" s="6">
        <f>'1'!K605</f>
        <v>4.6260208228531337E-2</v>
      </c>
      <c r="L605" s="6">
        <f>'1'!L605</f>
        <v>0.161829482078306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6.2130641058656698E-2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7.7663301323320874E-2</v>
      </c>
      <c r="I606" s="6">
        <f>'1'!I606</f>
        <v>4.6597980793992522E-2</v>
      </c>
      <c r="J606" s="6">
        <f>'1'!J606</f>
        <v>4.584917803287198E-2</v>
      </c>
      <c r="K606" s="6">
        <f>'1'!K606</f>
        <v>4.584917803287198E-2</v>
      </c>
      <c r="L606" s="6">
        <f>'1'!L606</f>
        <v>0.16090565464630682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6.20100829139833E-2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7.7512603642479125E-2</v>
      </c>
      <c r="I607" s="6">
        <f>'1'!I607</f>
        <v>4.6507562185487475E-2</v>
      </c>
      <c r="J607" s="6">
        <f>'1'!J607</f>
        <v>4.5482094085543011E-2</v>
      </c>
      <c r="K607" s="6">
        <f>'1'!K607</f>
        <v>4.5482094085543011E-2</v>
      </c>
      <c r="L607" s="6">
        <f>'1'!L607</f>
        <v>0.16059343370570359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6.18892851663361E-2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7.7361606457920118E-2</v>
      </c>
      <c r="I608" s="6">
        <f>'1'!I608</f>
        <v>4.6416963874752075E-2</v>
      </c>
      <c r="J608" s="6">
        <f>'1'!J608</f>
        <v>4.539163571215752E-2</v>
      </c>
      <c r="K608" s="6">
        <f>'1'!K608</f>
        <v>4.539163571215752E-2</v>
      </c>
      <c r="L608" s="6">
        <f>'1'!L608</f>
        <v>0.16028059224239691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6.2029122969896697E-2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7.7536403712370874E-2</v>
      </c>
      <c r="I609" s="6">
        <f>'1'!I609</f>
        <v>4.6521842227422519E-2</v>
      </c>
      <c r="J609" s="6">
        <f>'1'!J609</f>
        <v>4.5550718503802955E-2</v>
      </c>
      <c r="K609" s="6">
        <f>'1'!K609</f>
        <v>4.5550718503802955E-2</v>
      </c>
      <c r="L609" s="6">
        <f>'1'!L609</f>
        <v>0.16064274355683411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6.21650625806952E-2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7.7706328225868995E-2</v>
      </c>
      <c r="I610" s="6">
        <f>'1'!I610</f>
        <v>4.6623796935521399E-2</v>
      </c>
      <c r="J610" s="6">
        <f>'1'!J610</f>
        <v>4.5399733370559373E-2</v>
      </c>
      <c r="K610" s="6">
        <f>'1'!K610</f>
        <v>4.5399733370559373E-2</v>
      </c>
      <c r="L610" s="6">
        <f>'1'!L610</f>
        <v>0.16099479934919664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6.2343818126176301E-2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7.7929772657720373E-2</v>
      </c>
      <c r="I611" s="6">
        <f>'1'!I611</f>
        <v>4.6757863594632229E-2</v>
      </c>
      <c r="J611" s="6">
        <f>'1'!J611</f>
        <v>4.5256153922291209E-2</v>
      </c>
      <c r="K611" s="6">
        <f>'1'!K611</f>
        <v>4.5256153922291209E-2</v>
      </c>
      <c r="L611" s="6">
        <f>'1'!L611</f>
        <v>0.16145773965654259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6.2141571334375999E-2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7.767696416797E-2</v>
      </c>
      <c r="I612" s="6">
        <f>'1'!I612</f>
        <v>4.6606178500781997E-2</v>
      </c>
      <c r="J612" s="6">
        <f>'1'!J612</f>
        <v>4.4990926670024939E-2</v>
      </c>
      <c r="K612" s="6">
        <f>'1'!K612</f>
        <v>4.4990926670024939E-2</v>
      </c>
      <c r="L612" s="6">
        <f>'1'!L612</f>
        <v>0.16093396182518205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6.2275049782995799E-2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7.7843812228744744E-2</v>
      </c>
      <c r="I613" s="6">
        <f>'1'!I613</f>
        <v>4.6706287337246848E-2</v>
      </c>
      <c r="J613" s="6">
        <f>'1'!J613</f>
        <v>4.5131534586333566E-2</v>
      </c>
      <c r="K613" s="6">
        <f>'1'!K613</f>
        <v>4.5131534586333566E-2</v>
      </c>
      <c r="L613" s="6">
        <f>'1'!L613</f>
        <v>0.16127964371080858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6.1308348277252803E-2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7.6635435346566E-2</v>
      </c>
      <c r="I614" s="6">
        <f>'1'!I614</f>
        <v>4.5981261207939605E-2</v>
      </c>
      <c r="J614" s="6">
        <f>'1'!J614</f>
        <v>4.523544268592064E-2</v>
      </c>
      <c r="K614" s="6">
        <f>'1'!K614</f>
        <v>4.523544268592064E-2</v>
      </c>
      <c r="L614" s="6">
        <f>'1'!L614</f>
        <v>0.15877608450107347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6.0870674378442798E-2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7.6088342973053502E-2</v>
      </c>
      <c r="I615" s="6">
        <f>'1'!I615</f>
        <v>4.56530057838321E-2</v>
      </c>
      <c r="J615" s="6">
        <f>'1'!J615</f>
        <v>4.5170103174224582E-2</v>
      </c>
      <c r="K615" s="6">
        <f>'1'!K615</f>
        <v>4.5170103174224582E-2</v>
      </c>
      <c r="L615" s="6">
        <f>'1'!L615</f>
        <v>0.15764259860732358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6.1489364684107602E-2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7.6861705855134507E-2</v>
      </c>
      <c r="I616" s="6">
        <f>'1'!I616</f>
        <v>4.6117023513080703E-2</v>
      </c>
      <c r="J616" s="6">
        <f>'1'!J616</f>
        <v>4.4971350692831223E-2</v>
      </c>
      <c r="K616" s="6">
        <f>'1'!K616</f>
        <v>4.4971350692831223E-2</v>
      </c>
      <c r="L616" s="6">
        <f>'1'!L616</f>
        <v>0.15924487997703185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6.1818746238949701E-2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7.7273432798687119E-2</v>
      </c>
      <c r="I617" s="6">
        <f>'1'!I617</f>
        <v>4.6364059679212276E-2</v>
      </c>
      <c r="J617" s="6">
        <f>'1'!J617</f>
        <v>4.4751786606117089E-2</v>
      </c>
      <c r="K617" s="6">
        <f>'1'!K617</f>
        <v>4.4751786606117089E-2</v>
      </c>
      <c r="L617" s="6">
        <f>'1'!L617</f>
        <v>0.16009791084565353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6.2065523327889498E-2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7.7581904159861867E-2</v>
      </c>
      <c r="I618" s="6">
        <f>'1'!I618</f>
        <v>4.6549142495917122E-2</v>
      </c>
      <c r="J618" s="6">
        <f>'1'!J618</f>
        <v>4.4482137341384745E-2</v>
      </c>
      <c r="K618" s="6">
        <f>'1'!K618</f>
        <v>4.4482137341384745E-2</v>
      </c>
      <c r="L618" s="6">
        <f>'1'!L618</f>
        <v>0.16073701304017426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6.1660724328528101E-2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7.7075905410660131E-2</v>
      </c>
      <c r="I619" s="6">
        <f>'1'!I619</f>
        <v>4.6245543246396077E-2</v>
      </c>
      <c r="J619" s="6">
        <f>'1'!J619</f>
        <v>4.4882281624790327E-2</v>
      </c>
      <c r="K619" s="6">
        <f>'1'!K619</f>
        <v>4.4882281624790327E-2</v>
      </c>
      <c r="L619" s="6">
        <f>'1'!L619</f>
        <v>0.15968866641309015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6.1390541534034303E-2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7.673817691754288E-2</v>
      </c>
      <c r="I620" s="6">
        <f>'1'!I620</f>
        <v>4.6042906150525725E-2</v>
      </c>
      <c r="J620" s="6">
        <f>'1'!J620</f>
        <v>4.5213578957859046E-2</v>
      </c>
      <c r="K620" s="6">
        <f>'1'!K620</f>
        <v>4.5213578957859046E-2</v>
      </c>
      <c r="L620" s="6">
        <f>'1'!L620</f>
        <v>0.15898894822764362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6.13920788931826E-2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7.674009861647825E-2</v>
      </c>
      <c r="I621" s="6">
        <f>'1'!I621</f>
        <v>4.604405916988695E-2</v>
      </c>
      <c r="J621" s="6">
        <f>'1'!J621</f>
        <v>4.4915234727210901E-2</v>
      </c>
      <c r="K621" s="6">
        <f>'1'!K621</f>
        <v>4.4915234727210901E-2</v>
      </c>
      <c r="L621" s="6">
        <f>'1'!L621</f>
        <v>0.15899292967344827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6.12588602085192E-2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7.6573575260649007E-2</v>
      </c>
      <c r="I622" s="6">
        <f>'1'!I622</f>
        <v>4.59441451563894E-2</v>
      </c>
      <c r="J622" s="6">
        <f>'1'!J622</f>
        <v>4.4994178118202208E-2</v>
      </c>
      <c r="K622" s="6">
        <f>'1'!K622</f>
        <v>4.4994178118202208E-2</v>
      </c>
      <c r="L622" s="6">
        <f>'1'!L622</f>
        <v>0.15864792052334717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6.0816306089399003E-2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7.602038261174876E-2</v>
      </c>
      <c r="I623" s="6">
        <f>'1'!I623</f>
        <v>4.5612229567049252E-2</v>
      </c>
      <c r="J623" s="6">
        <f>'1'!J623</f>
        <v>4.5145542213787547E-2</v>
      </c>
      <c r="K623" s="6">
        <f>'1'!K623</f>
        <v>4.5145542213787547E-2</v>
      </c>
      <c r="L623" s="6">
        <f>'1'!L623</f>
        <v>0.15750179585699733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6.0783213397175198E-2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7.5979016746468994E-2</v>
      </c>
      <c r="I624" s="6">
        <f>'1'!I624</f>
        <v>4.5587410047881402E-2</v>
      </c>
      <c r="J624" s="6">
        <f>'1'!J624</f>
        <v>4.5016237342512144E-2</v>
      </c>
      <c r="K624" s="6">
        <f>'1'!K624</f>
        <v>4.5016237342512144E-2</v>
      </c>
      <c r="L624" s="6">
        <f>'1'!L624</f>
        <v>0.15741609255158232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6.10294305274766E-2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7.6286788159345753E-2</v>
      </c>
      <c r="I625" s="6">
        <f>'1'!I625</f>
        <v>4.5772072895607446E-2</v>
      </c>
      <c r="J625" s="6">
        <f>'1'!J625</f>
        <v>4.4893003355271383E-2</v>
      </c>
      <c r="K625" s="6">
        <f>'1'!K625</f>
        <v>4.4893003355271383E-2</v>
      </c>
      <c r="L625" s="6">
        <f>'1'!L625</f>
        <v>0.15805374456774096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6.0829049098463199E-2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7.6036311373078994E-2</v>
      </c>
      <c r="I626" s="6">
        <f>'1'!I626</f>
        <v>4.5621786823847398E-2</v>
      </c>
      <c r="J626" s="6">
        <f>'1'!J626</f>
        <v>4.495685009324267E-2</v>
      </c>
      <c r="K626" s="6">
        <f>'1'!K626</f>
        <v>4.495685009324267E-2</v>
      </c>
      <c r="L626" s="6">
        <f>'1'!L626</f>
        <v>0.15753479764453243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6.0725495405087301E-2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7.590686925635913E-2</v>
      </c>
      <c r="I627" s="6">
        <f>'1'!I627</f>
        <v>4.5544121553815473E-2</v>
      </c>
      <c r="J627" s="6">
        <f>'1'!J627</f>
        <v>4.4690528624412834E-2</v>
      </c>
      <c r="K627" s="6">
        <f>'1'!K627</f>
        <v>4.4690528624412834E-2</v>
      </c>
      <c r="L627" s="6">
        <f>'1'!L627</f>
        <v>0.15726661475538503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6.0383263471830199E-2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7.5479079339787744E-2</v>
      </c>
      <c r="I628" s="6">
        <f>'1'!I628</f>
        <v>4.5287447603872648E-2</v>
      </c>
      <c r="J628" s="6">
        <f>'1'!J628</f>
        <v>4.3661599174466978E-2</v>
      </c>
      <c r="K628" s="6">
        <f>'1'!K628</f>
        <v>4.3661599174466978E-2</v>
      </c>
      <c r="L628" s="6">
        <f>'1'!L628</f>
        <v>0.15638030403456665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5.99409669393835E-2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7.4926208674229375E-2</v>
      </c>
      <c r="I629" s="6">
        <f>'1'!I629</f>
        <v>4.4955725204537625E-2</v>
      </c>
      <c r="J629" s="6">
        <f>'1'!J629</f>
        <v>4.413525942821183E-2</v>
      </c>
      <c r="K629" s="6">
        <f>'1'!K629</f>
        <v>4.413525942821183E-2</v>
      </c>
      <c r="L629" s="6">
        <f>'1'!L629</f>
        <v>0.15523484646502478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6.0075374090496597E-2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7.509421761312074E-2</v>
      </c>
      <c r="I630" s="6">
        <f>'1'!I630</f>
        <v>4.5056530567872448E-2</v>
      </c>
      <c r="J630" s="6">
        <f>'1'!J630</f>
        <v>4.4764874325464783E-2</v>
      </c>
      <c r="K630" s="6">
        <f>'1'!K630</f>
        <v>4.4764874325464783E-2</v>
      </c>
      <c r="L630" s="6">
        <f>'1'!L630</f>
        <v>0.15558293350018962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6.0422375639167102E-2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7.5527969548958879E-2</v>
      </c>
      <c r="I631" s="6">
        <f>'1'!I631</f>
        <v>4.5316781729375324E-2</v>
      </c>
      <c r="J631" s="6">
        <f>'1'!J631</f>
        <v>4.4855132244375567E-2</v>
      </c>
      <c r="K631" s="6">
        <f>'1'!K631</f>
        <v>4.4855132244375567E-2</v>
      </c>
      <c r="L631" s="6">
        <f>'1'!L631</f>
        <v>0.15648159654954391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6.04938847348198E-2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7.5617355918524753E-2</v>
      </c>
      <c r="I632" s="6">
        <f>'1'!I632</f>
        <v>4.5370413551114847E-2</v>
      </c>
      <c r="J632" s="6">
        <f>'1'!J632</f>
        <v>4.4465273839955487E-2</v>
      </c>
      <c r="K632" s="6">
        <f>'1'!K632</f>
        <v>4.4465273839955487E-2</v>
      </c>
      <c r="L632" s="6">
        <f>'1'!L632</f>
        <v>0.15666679048369792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6.0331091424731899E-2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7.5413864280914872E-2</v>
      </c>
      <c r="I633" s="6">
        <f>'1'!I633</f>
        <v>4.5248318568548926E-2</v>
      </c>
      <c r="J633" s="6">
        <f>'1'!J633</f>
        <v>4.4066969924391672E-2</v>
      </c>
      <c r="K633" s="6">
        <f>'1'!K633</f>
        <v>4.4066969924391672E-2</v>
      </c>
      <c r="L633" s="6">
        <f>'1'!L633</f>
        <v>0.15624518910174848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5.9497591888045299E-2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7.4371989860056623E-2</v>
      </c>
      <c r="I634" s="6">
        <f>'1'!I634</f>
        <v>4.4623193916033976E-2</v>
      </c>
      <c r="J634" s="6">
        <f>'1'!J634</f>
        <v>4.4490820747853418E-2</v>
      </c>
      <c r="K634" s="6">
        <f>'1'!K634</f>
        <v>4.4490820747853418E-2</v>
      </c>
      <c r="L634" s="6">
        <f>'1'!L634</f>
        <v>0.15408659575211067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5.9595188673091902E-2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7.4493985841364879E-2</v>
      </c>
      <c r="I635" s="6">
        <f>'1'!I635</f>
        <v>4.4696391504818925E-2</v>
      </c>
      <c r="J635" s="6">
        <f>'1'!J635</f>
        <v>4.5235564114433469E-2</v>
      </c>
      <c r="K635" s="6">
        <f>'1'!K635</f>
        <v>4.5235564114433469E-2</v>
      </c>
      <c r="L635" s="6">
        <f>'1'!L635</f>
        <v>0.154339351466871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5.98268050566058E-2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7.4783506320757254E-2</v>
      </c>
      <c r="I636" s="6">
        <f>'1'!I636</f>
        <v>4.4870103792454347E-2</v>
      </c>
      <c r="J636" s="6">
        <f>'1'!J636</f>
        <v>4.4831250614676785E-2</v>
      </c>
      <c r="K636" s="6">
        <f>'1'!K636</f>
        <v>4.4831250614676785E-2</v>
      </c>
      <c r="L636" s="6">
        <f>'1'!L636</f>
        <v>0.15493919053469793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6.0169327579385E-2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7.5211659474231252E-2</v>
      </c>
      <c r="I637" s="6">
        <f>'1'!I637</f>
        <v>4.5126995684538748E-2</v>
      </c>
      <c r="J637" s="6">
        <f>'1'!J637</f>
        <v>4.449211747743783E-2</v>
      </c>
      <c r="K637" s="6">
        <f>'1'!K637</f>
        <v>4.449211747743783E-2</v>
      </c>
      <c r="L637" s="6">
        <f>'1'!L637</f>
        <v>0.15582625382295306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6.0137630437548502E-2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7.5172038046935633E-2</v>
      </c>
      <c r="I638" s="6">
        <f>'1'!I638</f>
        <v>4.5103222828161378E-2</v>
      </c>
      <c r="J638" s="6">
        <f>'1'!J638</f>
        <v>4.4216159379110463E-2</v>
      </c>
      <c r="K638" s="6">
        <f>'1'!K638</f>
        <v>4.4216159379110463E-2</v>
      </c>
      <c r="L638" s="6">
        <f>'1'!L638</f>
        <v>0.15574416470765159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5.97530520752542E-2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7.4691315094067748E-2</v>
      </c>
      <c r="I639" s="6">
        <f>'1'!I639</f>
        <v>4.4814789056440651E-2</v>
      </c>
      <c r="J639" s="6">
        <f>'1'!J639</f>
        <v>4.4645685610347798E-2</v>
      </c>
      <c r="K639" s="6">
        <f>'1'!K639</f>
        <v>4.4645685610347798E-2</v>
      </c>
      <c r="L639" s="6">
        <f>'1'!L639</f>
        <v>0.15474818539545765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5.9539591003736902E-2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7.4424488754671128E-2</v>
      </c>
      <c r="I640" s="6">
        <f>'1'!I640</f>
        <v>4.4654693252802677E-2</v>
      </c>
      <c r="J640" s="6">
        <f>'1'!J640</f>
        <v>4.4962254665105117E-2</v>
      </c>
      <c r="K640" s="6">
        <f>'1'!K640</f>
        <v>4.4962254665105117E-2</v>
      </c>
      <c r="L640" s="6">
        <f>'1'!L640</f>
        <v>0.15419536487294661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5.9914947325147301E-2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7.4893684156434132E-2</v>
      </c>
      <c r="I641" s="6">
        <f>'1'!I641</f>
        <v>4.4936210493860478E-2</v>
      </c>
      <c r="J641" s="6">
        <f>'1'!J641</f>
        <v>4.4520678609253676E-2</v>
      </c>
      <c r="K641" s="6">
        <f>'1'!K641</f>
        <v>4.4520678609253676E-2</v>
      </c>
      <c r="L641" s="6">
        <f>'1'!L641</f>
        <v>0.15516746098515555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6.0332148783483898E-2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7.5415185979354871E-2</v>
      </c>
      <c r="I642" s="6">
        <f>'1'!I642</f>
        <v>4.5249111587612925E-2</v>
      </c>
      <c r="J642" s="6">
        <f>'1'!J642</f>
        <v>4.4818989815940451E-2</v>
      </c>
      <c r="K642" s="6">
        <f>'1'!K642</f>
        <v>4.4818989815940451E-2</v>
      </c>
      <c r="L642" s="6">
        <f>'1'!L642</f>
        <v>0.15624792744468666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6.00188926167214E-2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7.5023615770901747E-2</v>
      </c>
      <c r="I643" s="6">
        <f>'1'!I643</f>
        <v>4.5014169462541054E-2</v>
      </c>
      <c r="J643" s="6">
        <f>'1'!J643</f>
        <v>4.4631620759950953E-2</v>
      </c>
      <c r="K643" s="6">
        <f>'1'!K643</f>
        <v>4.4631620759950953E-2</v>
      </c>
      <c r="L643" s="6">
        <f>'1'!L643</f>
        <v>0.15543665803355461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6.0724871643248801E-2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7.5906089554061001E-2</v>
      </c>
      <c r="I644" s="6">
        <f>'1'!I644</f>
        <v>4.5543653732436601E-2</v>
      </c>
      <c r="J644" s="6">
        <f>'1'!J644</f>
        <v>4.4976813977442215E-2</v>
      </c>
      <c r="K644" s="6">
        <f>'1'!K644</f>
        <v>4.4976813977442215E-2</v>
      </c>
      <c r="L644" s="6">
        <f>'1'!L644</f>
        <v>0.15726499933978239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6.1630219044279601E-2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7.7037773805349499E-2</v>
      </c>
      <c r="I645" s="6">
        <f>'1'!I645</f>
        <v>4.6222664283209702E-2</v>
      </c>
      <c r="J645" s="6">
        <f>'1'!J645</f>
        <v>4.5807683323008982E-2</v>
      </c>
      <c r="K645" s="6">
        <f>'1'!K645</f>
        <v>4.5807683323008982E-2</v>
      </c>
      <c r="L645" s="6">
        <f>'1'!L645</f>
        <v>0.15960966396520712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6.15014217300782E-2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7.6876777162597748E-2</v>
      </c>
      <c r="I646" s="6">
        <f>'1'!I646</f>
        <v>4.6126066297558652E-2</v>
      </c>
      <c r="J646" s="6">
        <f>'1'!J646</f>
        <v>4.6152419113712213E-2</v>
      </c>
      <c r="K646" s="6">
        <f>'1'!K646</f>
        <v>4.6152419113712213E-2</v>
      </c>
      <c r="L646" s="6">
        <f>'1'!L646</f>
        <v>0.15927610526043379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6.2491007761440898E-2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7.8113759701801122E-2</v>
      </c>
      <c r="I647" s="6">
        <f>'1'!I647</f>
        <v>4.6868255821080673E-2</v>
      </c>
      <c r="J647" s="6">
        <f>'1'!J647</f>
        <v>4.6757142014773448E-2</v>
      </c>
      <c r="K647" s="6">
        <f>'1'!K647</f>
        <v>4.6757142014773448E-2</v>
      </c>
      <c r="L647" s="6">
        <f>'1'!L647</f>
        <v>0.16183893071164598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6.2615114077766001E-2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7.8268892597207498E-2</v>
      </c>
      <c r="I648" s="6">
        <f>'1'!I648</f>
        <v>4.6961335558324505E-2</v>
      </c>
      <c r="J648" s="6">
        <f>'1'!J648</f>
        <v>4.5765616576770009E-2</v>
      </c>
      <c r="K648" s="6">
        <f>'1'!K648</f>
        <v>4.5765616576770009E-2</v>
      </c>
      <c r="L648" s="6">
        <f>'1'!L648</f>
        <v>0.16216034069122723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6.2729841278619206E-2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7.8412301598274003E-2</v>
      </c>
      <c r="I649" s="6">
        <f>'1'!I649</f>
        <v>4.7047380958964408E-2</v>
      </c>
      <c r="J649" s="6">
        <f>'1'!J649</f>
        <v>4.5249693109079545E-2</v>
      </c>
      <c r="K649" s="6">
        <f>'1'!K649</f>
        <v>4.5249693109079545E-2</v>
      </c>
      <c r="L649" s="6">
        <f>'1'!L649</f>
        <v>0.16245746067976227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6.3105756250234402E-2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7.8882195312793002E-2</v>
      </c>
      <c r="I650" s="6">
        <f>'1'!I650</f>
        <v>4.7329317187675801E-2</v>
      </c>
      <c r="J650" s="6">
        <f>'1'!J650</f>
        <v>4.5629887613390402E-2</v>
      </c>
      <c r="K650" s="6">
        <f>'1'!K650</f>
        <v>4.5629887613390402E-2</v>
      </c>
      <c r="L650" s="6">
        <f>'1'!L650</f>
        <v>0.16343100358175788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6.3219765567985503E-2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7.9024706959981872E-2</v>
      </c>
      <c r="I651" s="6">
        <f>'1'!I651</f>
        <v>4.7414824175989127E-2</v>
      </c>
      <c r="J651" s="6">
        <f>'1'!J651</f>
        <v>4.5307604871274325E-2</v>
      </c>
      <c r="K651" s="6">
        <f>'1'!K651</f>
        <v>4.5307604871274325E-2</v>
      </c>
      <c r="L651" s="6">
        <f>'1'!L651</f>
        <v>0.16372626439986535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6.3640991125976404E-2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7.9551238907470512E-2</v>
      </c>
      <c r="I652" s="6">
        <f>'1'!I652</f>
        <v>4.7730743344482303E-2</v>
      </c>
      <c r="J652" s="6">
        <f>'1'!J652</f>
        <v>4.683935801053056E-2</v>
      </c>
      <c r="K652" s="6">
        <f>'1'!K652</f>
        <v>4.683935801053056E-2</v>
      </c>
      <c r="L652" s="6">
        <f>'1'!L652</f>
        <v>0.16481715245457401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6.4079056030234102E-2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8.0098820037792631E-2</v>
      </c>
      <c r="I653" s="6">
        <f>'1'!I653</f>
        <v>4.8059292022675573E-2</v>
      </c>
      <c r="J653" s="6">
        <f>'1'!J653</f>
        <v>4.6940968170339652E-2</v>
      </c>
      <c r="K653" s="6">
        <f>'1'!K653</f>
        <v>4.6940968170339652E-2</v>
      </c>
      <c r="L653" s="6">
        <f>'1'!L653</f>
        <v>0.16595165097247294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6.3921289934987496E-2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7.9901612418734363E-2</v>
      </c>
      <c r="I654" s="6">
        <f>'1'!I654</f>
        <v>4.7940967451240622E-2</v>
      </c>
      <c r="J654" s="6">
        <f>'1'!J654</f>
        <v>4.7054833451115871E-2</v>
      </c>
      <c r="K654" s="6">
        <f>'1'!K654</f>
        <v>4.7054833451115871E-2</v>
      </c>
      <c r="L654" s="6">
        <f>'1'!L654</f>
        <v>0.16554306904889871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6.4685188295244694E-2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8.0856485369055875E-2</v>
      </c>
      <c r="I655" s="6">
        <f>'1'!I655</f>
        <v>4.8513891221433521E-2</v>
      </c>
      <c r="J655" s="6">
        <f>'1'!J655</f>
        <v>4.6869398320134342E-2</v>
      </c>
      <c r="K655" s="6">
        <f>'1'!K655</f>
        <v>4.6869398320134342E-2</v>
      </c>
      <c r="L655" s="6">
        <f>'1'!L655</f>
        <v>0.16752140958500203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6.45044894310315E-2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8.0630611788789372E-2</v>
      </c>
      <c r="I656" s="6">
        <f>'1'!I656</f>
        <v>4.8378367073273629E-2</v>
      </c>
      <c r="J656" s="6">
        <f>'1'!J656</f>
        <v>4.5982140028057367E-2</v>
      </c>
      <c r="K656" s="6">
        <f>'1'!K656</f>
        <v>4.5982140028057367E-2</v>
      </c>
      <c r="L656" s="6">
        <f>'1'!L656</f>
        <v>0.16705343647954801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6.4643775233947001E-2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8.0804719042433748E-2</v>
      </c>
      <c r="I657" s="6">
        <f>'1'!I657</f>
        <v>4.8482831425460254E-2</v>
      </c>
      <c r="J657" s="6">
        <f>'1'!J657</f>
        <v>4.4865106601632308E-2</v>
      </c>
      <c r="K657" s="6">
        <f>'1'!K657</f>
        <v>4.4865106601632308E-2</v>
      </c>
      <c r="L657" s="6">
        <f>'1'!L657</f>
        <v>0.16741415822519837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6.3708046320853806E-2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7.9635057901067258E-2</v>
      </c>
      <c r="I658" s="6">
        <f>'1'!I658</f>
        <v>4.7781034740640355E-2</v>
      </c>
      <c r="J658" s="6">
        <f>'1'!J658</f>
        <v>4.5470023471130924E-2</v>
      </c>
      <c r="K658" s="6">
        <f>'1'!K658</f>
        <v>4.5470023471130924E-2</v>
      </c>
      <c r="L658" s="6">
        <f>'1'!L658</f>
        <v>0.16499081169654126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6.4286920212316495E-2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8.0358650265395626E-2</v>
      </c>
      <c r="I659" s="6">
        <f>'1'!I659</f>
        <v>4.8215190159237371E-2</v>
      </c>
      <c r="J659" s="6">
        <f>'1'!J659</f>
        <v>4.610336652165329E-2</v>
      </c>
      <c r="K659" s="6">
        <f>'1'!K659</f>
        <v>4.610336652165329E-2</v>
      </c>
      <c r="L659" s="6">
        <f>'1'!L659</f>
        <v>0.16648997669590965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6.56942995844811E-2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8.2117874480601372E-2</v>
      </c>
      <c r="I660" s="6">
        <f>'1'!I660</f>
        <v>4.9270724688360829E-2</v>
      </c>
      <c r="J660" s="6">
        <f>'1'!J660</f>
        <v>4.5046872650405523E-2</v>
      </c>
      <c r="K660" s="6">
        <f>'1'!K660</f>
        <v>4.5046872650405523E-2</v>
      </c>
      <c r="L660" s="6">
        <f>'1'!L660</f>
        <v>0.17013480146119833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6.4163358626573394E-2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8.0204198283216746E-2</v>
      </c>
      <c r="I661" s="6">
        <f>'1'!I661</f>
        <v>4.8122518969930042E-2</v>
      </c>
      <c r="J661" s="6">
        <f>'1'!J661</f>
        <v>4.4568094823806075E-2</v>
      </c>
      <c r="K661" s="6">
        <f>'1'!K661</f>
        <v>4.4568094823806075E-2</v>
      </c>
      <c r="L661" s="6">
        <f>'1'!L661</f>
        <v>0.16616997745713857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6.2681571727061097E-2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7.8351964658826379E-2</v>
      </c>
      <c r="I662" s="6">
        <f>'1'!I662</f>
        <v>4.7011178795295823E-2</v>
      </c>
      <c r="J662" s="6">
        <f>'1'!J662</f>
        <v>4.4199413741118548E-2</v>
      </c>
      <c r="K662" s="6">
        <f>'1'!K662</f>
        <v>4.4199413741118548E-2</v>
      </c>
      <c r="L662" s="6">
        <f>'1'!L662</f>
        <v>0.16233245241233416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6.2603211606927001E-2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7.8254014508658751E-2</v>
      </c>
      <c r="I663" s="6">
        <f>'1'!I663</f>
        <v>4.695240870519525E-2</v>
      </c>
      <c r="J663" s="6">
        <f>'1'!J663</f>
        <v>4.5157077057556824E-2</v>
      </c>
      <c r="K663" s="6">
        <f>'1'!K663</f>
        <v>4.5157077057556824E-2</v>
      </c>
      <c r="L663" s="6">
        <f>'1'!L663</f>
        <v>0.16212951572580558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6.2834526039780195E-2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7.854315754972524E-2</v>
      </c>
      <c r="I664" s="6">
        <f>'1'!I664</f>
        <v>4.7125894529835149E-2</v>
      </c>
      <c r="J664" s="6">
        <f>'1'!J664</f>
        <v>4.5449242392261002E-2</v>
      </c>
      <c r="K664" s="6">
        <f>'1'!K664</f>
        <v>4.5449242392261002E-2</v>
      </c>
      <c r="L664" s="6">
        <f>'1'!L664</f>
        <v>0.1627285728031701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6.14081133362092E-2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7.6760141670261503E-2</v>
      </c>
      <c r="I665" s="6">
        <f>'1'!I665</f>
        <v>4.6056085002156896E-2</v>
      </c>
      <c r="J665" s="6">
        <f>'1'!J665</f>
        <v>4.4277219079527648E-2</v>
      </c>
      <c r="K665" s="6">
        <f>'1'!K665</f>
        <v>4.4277219079527648E-2</v>
      </c>
      <c r="L665" s="6">
        <f>'1'!L665</f>
        <v>0.15903445560184887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6.1636124845551102E-2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7.7045156056938874E-2</v>
      </c>
      <c r="I666" s="6">
        <f>'1'!I666</f>
        <v>4.622709363416333E-2</v>
      </c>
      <c r="J666" s="6">
        <f>'1'!J666</f>
        <v>4.3461810201122789E-2</v>
      </c>
      <c r="K666" s="6">
        <f>'1'!K666</f>
        <v>4.3461810201122789E-2</v>
      </c>
      <c r="L666" s="6">
        <f>'1'!L666</f>
        <v>0.15962495878276589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5.9084667280961699E-2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7.3855834101202125E-2</v>
      </c>
      <c r="I667" s="6">
        <f>'1'!I667</f>
        <v>4.4313500460721272E-2</v>
      </c>
      <c r="J667" s="6">
        <f>'1'!J667</f>
        <v>4.2620725552438073E-2</v>
      </c>
      <c r="K667" s="6">
        <f>'1'!K667</f>
        <v>4.2620725552438073E-2</v>
      </c>
      <c r="L667" s="6">
        <f>'1'!L667</f>
        <v>0.15301720546271017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5.8214398935149403E-2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7.2767998668936754E-2</v>
      </c>
      <c r="I668" s="6">
        <f>'1'!I668</f>
        <v>4.3660799201362052E-2</v>
      </c>
      <c r="J668" s="6">
        <f>'1'!J668</f>
        <v>4.341412462426425E-2</v>
      </c>
      <c r="K668" s="6">
        <f>'1'!K668</f>
        <v>4.341412462426425E-2</v>
      </c>
      <c r="L668" s="6">
        <f>'1'!L668</f>
        <v>0.15076338841664613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5.8396885876612702E-2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7.2996107345765879E-2</v>
      </c>
      <c r="I669" s="6">
        <f>'1'!I669</f>
        <v>4.3797664407459524E-2</v>
      </c>
      <c r="J669" s="6">
        <f>'1'!J669</f>
        <v>4.4459397589730602E-2</v>
      </c>
      <c r="K669" s="6">
        <f>'1'!K669</f>
        <v>4.4459397589730602E-2</v>
      </c>
      <c r="L669" s="6">
        <f>'1'!L669</f>
        <v>0.15123599227651671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5.5775379721395797E-2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6.9719224651744752E-2</v>
      </c>
      <c r="I670" s="6">
        <f>'1'!I670</f>
        <v>4.183153479104685E-2</v>
      </c>
      <c r="J670" s="6">
        <f>'1'!J670</f>
        <v>4.2306313522201204E-2</v>
      </c>
      <c r="K670" s="6">
        <f>'1'!K670</f>
        <v>4.2306313522201204E-2</v>
      </c>
      <c r="L670" s="6">
        <f>'1'!L670</f>
        <v>0.14444682743164944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5.4058650629551397E-2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6.7573313286939246E-2</v>
      </c>
      <c r="I671" s="6">
        <f>'1'!I671</f>
        <v>4.0543987972163548E-2</v>
      </c>
      <c r="J671" s="6">
        <f>'1'!J671</f>
        <v>3.9509311603345726E-2</v>
      </c>
      <c r="K671" s="6">
        <f>'1'!K671</f>
        <v>3.9509311603345726E-2</v>
      </c>
      <c r="L671" s="6">
        <f>'1'!L671</f>
        <v>0.14000085015430577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5.1024732089799803E-2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6.3780915112249759E-2</v>
      </c>
      <c r="I672" s="6">
        <f>'1'!I672</f>
        <v>3.8268549067349854E-2</v>
      </c>
      <c r="J672" s="6">
        <f>'1'!J672</f>
        <v>4.0057939757260172E-2</v>
      </c>
      <c r="K672" s="6">
        <f>'1'!K672</f>
        <v>4.0057939757260172E-2</v>
      </c>
      <c r="L672" s="6">
        <f>'1'!L672</f>
        <v>0.13214362157169035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4.9730409697788899E-2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6.2163012122236128E-2</v>
      </c>
      <c r="I673" s="6">
        <f>'1'!I673</f>
        <v>3.7297807273341671E-2</v>
      </c>
      <c r="J673" s="6">
        <f>'1'!J673</f>
        <v>4.0023352572300039E-2</v>
      </c>
      <c r="K673" s="6">
        <f>'1'!K673</f>
        <v>4.0023352572300039E-2</v>
      </c>
      <c r="L673" s="6">
        <f>'1'!L673</f>
        <v>0.12879159126488457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4.9699982443988003E-2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6.2124978054985E-2</v>
      </c>
      <c r="I674" s="6">
        <f>'1'!I674</f>
        <v>3.7274986832991006E-2</v>
      </c>
      <c r="J674" s="6">
        <f>'1'!J674</f>
        <v>3.8392692326123468E-2</v>
      </c>
      <c r="K674" s="6">
        <f>'1'!K674</f>
        <v>3.8392692326123468E-2</v>
      </c>
      <c r="L674" s="6">
        <f>'1'!L674</f>
        <v>0.12871279089990362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4.9399183495015299E-2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6.1748979368769122E-2</v>
      </c>
      <c r="I675" s="6">
        <f>'1'!I675</f>
        <v>3.7049387621261476E-2</v>
      </c>
      <c r="J675" s="6">
        <f>'1'!J675</f>
        <v>3.967092044414882E-2</v>
      </c>
      <c r="K675" s="6">
        <f>'1'!K675</f>
        <v>3.967092044414882E-2</v>
      </c>
      <c r="L675" s="6">
        <f>'1'!L675</f>
        <v>0.12793378313535023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4.7805971776668101E-2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5.9757464720835124E-2</v>
      </c>
      <c r="I676" s="6">
        <f>'1'!I676</f>
        <v>3.5854478832501077E-2</v>
      </c>
      <c r="J676" s="6">
        <f>'1'!J676</f>
        <v>3.7241760984301091E-2</v>
      </c>
      <c r="K676" s="6">
        <f>'1'!K676</f>
        <v>3.7241760984301091E-2</v>
      </c>
      <c r="L676" s="6">
        <f>'1'!L676</f>
        <v>0.12380769059610215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4.3251035251116801E-2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5.4063794063895998E-2</v>
      </c>
      <c r="I677" s="6">
        <f>'1'!I677</f>
        <v>3.2438276438337604E-2</v>
      </c>
      <c r="J677" s="6">
        <f>'1'!J677</f>
        <v>3.8156045755957324E-2</v>
      </c>
      <c r="K677" s="6">
        <f>'1'!K677</f>
        <v>3.8156045755957324E-2</v>
      </c>
      <c r="L677" s="6">
        <f>'1'!L677</f>
        <v>0.11201133647794215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3.9349781536769601E-2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4.9187226920962002E-2</v>
      </c>
      <c r="I678" s="6">
        <f>'1'!I678</f>
        <v>2.9512336152577201E-2</v>
      </c>
      <c r="J678" s="6">
        <f>'1'!J678</f>
        <v>3.838173112258688E-2</v>
      </c>
      <c r="K678" s="6">
        <f>'1'!K678</f>
        <v>3.838173112258688E-2</v>
      </c>
      <c r="L678" s="6">
        <f>'1'!L678</f>
        <v>0.10190788716288136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3.80036963247486E-2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4.7504620405935748E-2</v>
      </c>
      <c r="I679" s="6">
        <f>'1'!I679</f>
        <v>2.8502772243561451E-2</v>
      </c>
      <c r="J679" s="6">
        <f>'1'!J679</f>
        <v>3.7226006509536766E-2</v>
      </c>
      <c r="K679" s="6">
        <f>'1'!K679</f>
        <v>3.7226006509536766E-2</v>
      </c>
      <c r="L679" s="6">
        <f>'1'!L679</f>
        <v>9.8421801737729062E-2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3.8258337038573398E-2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4.7822921298216747E-2</v>
      </c>
      <c r="I680" s="6">
        <f>'1'!I680</f>
        <v>2.8693752778930048E-2</v>
      </c>
      <c r="J680" s="6">
        <f>'1'!J680</f>
        <v>3.375071597127223E-2</v>
      </c>
      <c r="K680" s="6">
        <f>'1'!K680</f>
        <v>3.375071597127223E-2</v>
      </c>
      <c r="L680" s="6">
        <f>'1'!L680</f>
        <v>9.9081269112593268E-2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3.88275992528185E-2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4.8534499066023126E-2</v>
      </c>
      <c r="I681" s="6">
        <f>'1'!I681</f>
        <v>2.9120699439613873E-2</v>
      </c>
      <c r="J681" s="6">
        <f>'1'!J681</f>
        <v>2.8789853512985266E-2</v>
      </c>
      <c r="K681" s="6">
        <f>'1'!K681</f>
        <v>2.8789853512985266E-2</v>
      </c>
      <c r="L681" s="6">
        <f>'1'!L681</f>
        <v>0.10055554183355293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3.4727806745438197E-2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4.3409758431797743E-2</v>
      </c>
      <c r="I682" s="6">
        <f>'1'!I682</f>
        <v>2.6045855059078648E-2</v>
      </c>
      <c r="J682" s="6">
        <f>'1'!J682</f>
        <v>3.360263684605537E-2</v>
      </c>
      <c r="K682" s="6">
        <f>'1'!K682</f>
        <v>3.360263684605537E-2</v>
      </c>
      <c r="L682" s="6">
        <f>'1'!L682</f>
        <v>8.9937917645654133E-2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3.2056546729634497E-2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4.0070683412043118E-2</v>
      </c>
      <c r="I683" s="6">
        <f>'1'!I683</f>
        <v>2.4042410047225873E-2</v>
      </c>
      <c r="J683" s="6">
        <f>'1'!J683</f>
        <v>3.1090421143313219E-2</v>
      </c>
      <c r="K683" s="6">
        <f>'1'!K683</f>
        <v>3.1090421143313219E-2</v>
      </c>
      <c r="L683" s="6">
        <f>'1'!L683</f>
        <v>8.3019900476515154E-2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3.1793238868568802E-2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3.9741548585711002E-2</v>
      </c>
      <c r="I684" s="6">
        <f>'1'!I684</f>
        <v>2.3844929151426601E-2</v>
      </c>
      <c r="J684" s="6">
        <f>'1'!J684</f>
        <v>3.1831076763261246E-2</v>
      </c>
      <c r="K684" s="6">
        <f>'1'!K684</f>
        <v>3.1831076763261246E-2</v>
      </c>
      <c r="L684" s="6">
        <f>'1'!L684</f>
        <v>8.233798696272579E-2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2.9986902195739001E-2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3.7483627744673752E-2</v>
      </c>
      <c r="I685" s="6">
        <f>'1'!I685</f>
        <v>2.249017664680425E-2</v>
      </c>
      <c r="J685" s="6">
        <f>'1'!J685</f>
        <v>3.949706047514133E-2</v>
      </c>
      <c r="K685" s="6">
        <f>'1'!K685</f>
        <v>3.949706047514133E-2</v>
      </c>
      <c r="L685" s="6">
        <f>'1'!L685</f>
        <v>7.7659944375350703E-2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2.6999957688180799E-2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3.3749947110225997E-2</v>
      </c>
      <c r="I686" s="6">
        <f>'1'!I686</f>
        <v>2.02499682661356E-2</v>
      </c>
      <c r="J686" s="6">
        <f>'1'!J686</f>
        <v>3.745016171104202E-2</v>
      </c>
      <c r="K686" s="6">
        <f>'1'!K686</f>
        <v>3.745016171104202E-2</v>
      </c>
      <c r="L686" s="6">
        <f>'1'!L686</f>
        <v>6.9924368929942055E-2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3.0502458307361601E-2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3.8128072884202002E-2</v>
      </c>
      <c r="I687" s="6">
        <f>'1'!I687</f>
        <v>2.28768437305212E-2</v>
      </c>
      <c r="J687" s="6">
        <f>'1'!J687</f>
        <v>3.878896109679475E-2</v>
      </c>
      <c r="K687" s="6">
        <f>'1'!K687</f>
        <v>3.878896109679475E-2</v>
      </c>
      <c r="L687" s="6">
        <f>'1'!L687</f>
        <v>7.8995129273398371E-2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3.1524179220292797E-2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3.9405224025365997E-2</v>
      </c>
      <c r="I688" s="6">
        <f>'1'!I688</f>
        <v>2.3643134415219598E-2</v>
      </c>
      <c r="J688" s="6">
        <f>'1'!J688</f>
        <v>3.2990309184983871E-2</v>
      </c>
      <c r="K688" s="6">
        <f>'1'!K688</f>
        <v>3.2990309184983871E-2</v>
      </c>
      <c r="L688" s="6">
        <f>'1'!L688</f>
        <v>8.1641177496300302E-2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2.8858600519287101E-2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3.6073250649108879E-2</v>
      </c>
      <c r="I689" s="6">
        <f>'1'!I689</f>
        <v>2.1643950389465327E-2</v>
      </c>
      <c r="J689" s="6">
        <f>'1'!J689</f>
        <v>3.190749724706346E-2</v>
      </c>
      <c r="K689" s="6">
        <f>'1'!K689</f>
        <v>3.190749724706346E-2</v>
      </c>
      <c r="L689" s="6">
        <f>'1'!L689</f>
        <v>7.4737873770661156E-2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2.83834419013273E-2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3.5479302376659125E-2</v>
      </c>
      <c r="I690" s="6">
        <f>'1'!I690</f>
        <v>2.1287581425995475E-2</v>
      </c>
      <c r="J690" s="6">
        <f>'1'!J690</f>
        <v>2.9032183484190125E-2</v>
      </c>
      <c r="K690" s="6">
        <f>'1'!K690</f>
        <v>2.9032183484190125E-2</v>
      </c>
      <c r="L690" s="6">
        <f>'1'!L690</f>
        <v>7.3507310119925992E-2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2.7232343567466798E-2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3.4040429459333499E-2</v>
      </c>
      <c r="I691" s="6">
        <f>'1'!I691</f>
        <v>2.0424257675600098E-2</v>
      </c>
      <c r="J691" s="6">
        <f>'1'!J691</f>
        <v>2.4389477645631156E-2</v>
      </c>
      <c r="K691" s="6">
        <f>'1'!K691</f>
        <v>2.4389477645631156E-2</v>
      </c>
      <c r="L691" s="6">
        <f>'1'!L691</f>
        <v>7.0526200834457098E-2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2.52455832218096E-2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3.1556979027261997E-2</v>
      </c>
      <c r="I692" s="6">
        <f>'1'!I692</f>
        <v>1.89341874163572E-2</v>
      </c>
      <c r="J692" s="6">
        <f>'1'!J692</f>
        <v>2.4817953538727996E-2</v>
      </c>
      <c r="K692" s="6">
        <f>'1'!K692</f>
        <v>2.4817953538727996E-2</v>
      </c>
      <c r="L692" s="6">
        <f>'1'!L692</f>
        <v>6.538089783104066E-2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2.0263797594844399E-2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2.5329746993555498E-2</v>
      </c>
      <c r="I693" s="6">
        <f>'1'!I693</f>
        <v>1.51978481961333E-2</v>
      </c>
      <c r="J693" s="6">
        <f>'1'!J693</f>
        <v>2.184848395370725E-2</v>
      </c>
      <c r="K693" s="6">
        <f>'1'!K693</f>
        <v>2.184848395370725E-2</v>
      </c>
      <c r="L693" s="6">
        <f>'1'!L693</f>
        <v>5.2479091830719173E-2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1.39189968330226E-2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1.7398746041278251E-2</v>
      </c>
      <c r="I694" s="6">
        <f>'1'!I694</f>
        <v>1.043924762476695E-2</v>
      </c>
      <c r="J694" s="6">
        <f>'1'!J694</f>
        <v>2.4056508962410652E-2</v>
      </c>
      <c r="K694" s="6">
        <f>'1'!K694</f>
        <v>2.4056508962410652E-2</v>
      </c>
      <c r="L694" s="6">
        <f>'1'!L694</f>
        <v>3.6047355367264826E-2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3.0084888671090299E-2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3.7606110838862873E-2</v>
      </c>
      <c r="I695" s="6">
        <f>'1'!I695</f>
        <v>2.2563666503317724E-2</v>
      </c>
      <c r="J695" s="6">
        <f>'1'!J695</f>
        <v>3.1935051472584547E-2</v>
      </c>
      <c r="K695" s="6">
        <f>'1'!K695</f>
        <v>3.1935051472584547E-2</v>
      </c>
      <c r="L695" s="6">
        <f>'1'!L695</f>
        <v>7.7913709308308654E-2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2.7639215577789901E-2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3.4549019472237374E-2</v>
      </c>
      <c r="I696" s="6">
        <f>'1'!I696</f>
        <v>2.0729411683342427E-2</v>
      </c>
      <c r="J696" s="6">
        <f>'1'!J696</f>
        <v>3.0857942999989289E-2</v>
      </c>
      <c r="K696" s="6">
        <f>'1'!K696</f>
        <v>3.0857942999989289E-2</v>
      </c>
      <c r="L696" s="6">
        <f>'1'!L696</f>
        <v>7.1579916136001953E-2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1.93149973468878E-2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2.4143746683609749E-2</v>
      </c>
      <c r="I697" s="6">
        <f>'1'!I697</f>
        <v>1.4486248010165851E-2</v>
      </c>
      <c r="J697" s="6">
        <f>'1'!J697</f>
        <v>3.3091495283192912E-2</v>
      </c>
      <c r="K697" s="6">
        <f>'1'!K697</f>
        <v>3.3091495283192912E-2</v>
      </c>
      <c r="L697" s="6">
        <f>'1'!L697</f>
        <v>5.00218932178495E-2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2.6883007165048E-2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3.3603758956310001E-2</v>
      </c>
      <c r="I698" s="6">
        <f>'1'!I698</f>
        <v>2.0162255373785999E-2</v>
      </c>
      <c r="J698" s="6">
        <f>'1'!J698</f>
        <v>3.1103882602699091E-2</v>
      </c>
      <c r="K698" s="6">
        <f>'1'!K698</f>
        <v>3.1103882602699091E-2</v>
      </c>
      <c r="L698" s="6">
        <f>'1'!L698</f>
        <v>6.9621490991371535E-2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2.4007562622036498E-2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3.0009453277545624E-2</v>
      </c>
      <c r="I699" s="6">
        <f>'1'!I699</f>
        <v>1.8005671966527373E-2</v>
      </c>
      <c r="J699" s="6">
        <f>'1'!J699</f>
        <v>2.9366416806458E-2</v>
      </c>
      <c r="K699" s="6">
        <f>'1'!K699</f>
        <v>2.9366416806458E-2</v>
      </c>
      <c r="L699" s="6">
        <f>'1'!L699</f>
        <v>6.2174677652432848E-2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1.95041496497134E-2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2.4380187062141748E-2</v>
      </c>
      <c r="I700" s="6">
        <f>'1'!I700</f>
        <v>1.462811223728505E-2</v>
      </c>
      <c r="J700" s="6">
        <f>'1'!J700</f>
        <v>2.8074368862312168E-2</v>
      </c>
      <c r="K700" s="6">
        <f>'1'!K700</f>
        <v>2.8074368862312168E-2</v>
      </c>
      <c r="L700" s="6">
        <f>'1'!L700</f>
        <v>5.051175900058423E-2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2.5938683411693302E-2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3.2423354264616629E-2</v>
      </c>
      <c r="I701" s="6">
        <f>'1'!I701</f>
        <v>1.9454012558769974E-2</v>
      </c>
      <c r="J701" s="6">
        <f>'1'!J701</f>
        <v>3.8580613741515592E-2</v>
      </c>
      <c r="K701" s="6">
        <f>'1'!K701</f>
        <v>3.8580613741515592E-2</v>
      </c>
      <c r="L701" s="6">
        <f>'1'!L701</f>
        <v>6.7175885584079109E-2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3.2996910199048601E-2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4.1246137748810752E-2</v>
      </c>
      <c r="I702" s="6">
        <f>'1'!I702</f>
        <v>2.4747682649286451E-2</v>
      </c>
      <c r="J702" s="6">
        <f>'1'!J702</f>
        <v>2.9855624748364361E-2</v>
      </c>
      <c r="K702" s="6">
        <f>'1'!K702</f>
        <v>2.9855624748364361E-2</v>
      </c>
      <c r="L702" s="6">
        <f>'1'!L702</f>
        <v>8.5455249558278198E-2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2.1581404422410699E-2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2.6976755528013374E-2</v>
      </c>
      <c r="I703" s="6">
        <f>'1'!I703</f>
        <v>1.6186053316808023E-2</v>
      </c>
      <c r="J703" s="6">
        <f>'1'!J703</f>
        <v>2.9129734655750594E-2</v>
      </c>
      <c r="K703" s="6">
        <f>'1'!K703</f>
        <v>2.9129734655750594E-2</v>
      </c>
      <c r="L703" s="6">
        <f>'1'!L703</f>
        <v>5.5891424063954025E-2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1.8320985961586499E-2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2.2901232451983125E-2</v>
      </c>
      <c r="I704" s="6">
        <f>'1'!I704</f>
        <v>1.3740739471189874E-2</v>
      </c>
      <c r="J704" s="6">
        <f>'1'!J704</f>
        <v>2.9060639896575136E-2</v>
      </c>
      <c r="K704" s="6">
        <f>'1'!K704</f>
        <v>2.9060639896575136E-2</v>
      </c>
      <c r="L704" s="6">
        <f>'1'!L704</f>
        <v>4.7447607004919734E-2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2.3462916968922401E-2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2.9328646211153001E-2</v>
      </c>
      <c r="I705" s="6">
        <f>'1'!I705</f>
        <v>1.7597187726691801E-2</v>
      </c>
      <c r="J705" s="6">
        <f>'1'!J705</f>
        <v>2.8523423304540087E-2</v>
      </c>
      <c r="K705" s="6">
        <f>'1'!K705</f>
        <v>2.8523423304540087E-2</v>
      </c>
      <c r="L705" s="6">
        <f>'1'!L705</f>
        <v>6.0764156790723847E-2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3.5937302477336099E-2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4.4921628096670121E-2</v>
      </c>
      <c r="I706" s="6">
        <f>'1'!I706</f>
        <v>2.6952976858002076E-2</v>
      </c>
      <c r="J706" s="6">
        <f>'1'!J706</f>
        <v>2.9278612870120891E-2</v>
      </c>
      <c r="K706" s="6">
        <f>'1'!K706</f>
        <v>2.9278612870120891E-2</v>
      </c>
      <c r="L706" s="6">
        <f>'1'!L706</f>
        <v>9.3070264249791257E-2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3.3214041824106401E-2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4.1517552280132999E-2</v>
      </c>
      <c r="I707" s="6">
        <f>'1'!I707</f>
        <v>2.4910531368079802E-2</v>
      </c>
      <c r="J707" s="6">
        <f>'1'!J707</f>
        <v>3.7429354667850363E-2</v>
      </c>
      <c r="K707" s="6">
        <f>'1'!K707</f>
        <v>3.7429354667850363E-2</v>
      </c>
      <c r="L707" s="6">
        <f>'1'!L707</f>
        <v>8.601757606383216E-2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2.99853938912879E-2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3.7481742364109873E-2</v>
      </c>
      <c r="I708" s="6">
        <f>'1'!I708</f>
        <v>2.2489045418465924E-2</v>
      </c>
      <c r="J708" s="6">
        <f>'1'!J708</f>
        <v>3.1428452520034948E-2</v>
      </c>
      <c r="K708" s="6">
        <f>'1'!K708</f>
        <v>3.1428452520034948E-2</v>
      </c>
      <c r="L708" s="6">
        <f>'1'!L708</f>
        <v>7.7656038175270115E-2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2.96885944322429E-2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3.7110743040303623E-2</v>
      </c>
      <c r="I709" s="6">
        <f>'1'!I709</f>
        <v>2.2266445824182177E-2</v>
      </c>
      <c r="J709" s="6">
        <f>'1'!J709</f>
        <v>2.5637763310955092E-2</v>
      </c>
      <c r="K709" s="6">
        <f>'1'!K709</f>
        <v>2.5637763310955092E-2</v>
      </c>
      <c r="L709" s="6">
        <f>'1'!L709</f>
        <v>7.6887388271735094E-2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2.1202978181757301E-2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2.6503722727196626E-2</v>
      </c>
      <c r="I710" s="6">
        <f>'1'!I710</f>
        <v>1.5902233636317976E-2</v>
      </c>
      <c r="J710" s="6">
        <f>'1'!J710</f>
        <v>2.7694063936064245E-2</v>
      </c>
      <c r="K710" s="6">
        <f>'1'!K710</f>
        <v>2.7694063936064245E-2</v>
      </c>
      <c r="L710" s="6">
        <f>'1'!L710</f>
        <v>5.4911377488703186E-2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2.1412948180007298E-2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2.6766185225009124E-2</v>
      </c>
      <c r="I711" s="6">
        <f>'1'!I711</f>
        <v>1.6059711135005473E-2</v>
      </c>
      <c r="J711" s="6">
        <f>'1'!J711</f>
        <v>1.7503313361059154E-2</v>
      </c>
      <c r="K711" s="6">
        <f>'1'!K711</f>
        <v>1.7503313361059154E-2</v>
      </c>
      <c r="L711" s="6">
        <f>'1'!L711</f>
        <v>5.5455156845375254E-2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2.6917147034873599E-2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3.3646433793592001E-2</v>
      </c>
      <c r="I712" s="6">
        <f>'1'!I712</f>
        <v>2.0187860276155198E-2</v>
      </c>
      <c r="J712" s="6">
        <f>'1'!J712</f>
        <v>2.5561164721829361E-2</v>
      </c>
      <c r="K712" s="6">
        <f>'1'!K712</f>
        <v>2.5561164721829361E-2</v>
      </c>
      <c r="L712" s="6">
        <f>'1'!L712</f>
        <v>6.9709906272627714E-2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4.1199830119871897E-2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5.1499787649839868E-2</v>
      </c>
      <c r="I713" s="6">
        <f>'1'!I713</f>
        <v>3.0899872589903923E-2</v>
      </c>
      <c r="J713" s="6">
        <f>'1'!J713</f>
        <v>3.4211493361638784E-2</v>
      </c>
      <c r="K713" s="6">
        <f>'1'!K713</f>
        <v>3.4211493361638784E-2</v>
      </c>
      <c r="L713" s="6">
        <f>'1'!L713</f>
        <v>0.10669913465879097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2.9082730808151901E-2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3.6353413510189878E-2</v>
      </c>
      <c r="I714" s="6">
        <f>'1'!I714</f>
        <v>2.1812048106113924E-2</v>
      </c>
      <c r="J714" s="6">
        <f>'1'!J714</f>
        <v>3.7867105480320476E-2</v>
      </c>
      <c r="K714" s="6">
        <f>'1'!K714</f>
        <v>3.7867105480320476E-2</v>
      </c>
      <c r="L714" s="6">
        <f>'1'!L714</f>
        <v>7.5318325384250803E-2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1.7407214764451801E-2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2.1759018455564751E-2</v>
      </c>
      <c r="I715" s="6">
        <f>'1'!I715</f>
        <v>1.3055411073338852E-2</v>
      </c>
      <c r="J715" s="6">
        <f>'1'!J715</f>
        <v>3.4723797947767435E-2</v>
      </c>
      <c r="K715" s="6">
        <f>'1'!K715</f>
        <v>3.4723797947767435E-2</v>
      </c>
      <c r="L715" s="6">
        <f>'1'!L715</f>
        <v>4.5081126470249436E-2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6.2446928773878703E-3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7.8058660967348379E-3</v>
      </c>
      <c r="I716" s="6">
        <f>'1'!I716</f>
        <v>4.6835196580409027E-3</v>
      </c>
      <c r="J716" s="6">
        <f>'1'!J716</f>
        <v>8.6809494869418483E-3</v>
      </c>
      <c r="K716" s="6">
        <f>'1'!K716</f>
        <v>8.6809494869418483E-3</v>
      </c>
      <c r="L716" s="6">
        <f>'1'!L716</f>
        <v>1.6172477514799832E-2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Epicatechin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0.49911709999999998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0.59219470520112605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0.62564332616103502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0.66668091205390601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0.70857117803981495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0.751887495721414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0.79473173914026396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0.83416590023617798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0.87169499501396297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0.90515666780451798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0.93306247660158004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0.95579543924267296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0.97349903938924898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0.98758862923392599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0.99618811307710398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0.99981355975469899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0.99524844609036101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0.98650910231640898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0.97425528337288503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0.95931272654410504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0.93984158268148699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0.916399029912353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0.89097507290405298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0.86449943091181403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0.83739702262210503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0.80953015189939603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0.780613644838273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0.75463202643400895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0.73108785798408504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0.70989444057099105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0.69223889240019398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0.67754003586025402</v>
      </c>
      <c r="D37" s="3" t="e">
        <f>'1'!D37</f>
        <v>#N/A</v>
      </c>
      <c r="E37" s="54">
        <f>'1'!E37</f>
        <v>0</v>
      </c>
      <c r="F37" s="3">
        <f>'1'!F37</f>
        <v>0.67754003586025402</v>
      </c>
      <c r="G37" s="3">
        <f>'1'!G37</f>
        <v>0</v>
      </c>
      <c r="H37" s="6">
        <f>'1'!H37</f>
        <v>0.8469250448253175</v>
      </c>
      <c r="I37" s="6">
        <f>'1'!I37</f>
        <v>0.50815502689519054</v>
      </c>
      <c r="J37" s="6">
        <f>'1'!J37</f>
        <v>0.35669585688741945</v>
      </c>
      <c r="K37" s="6">
        <f>'1'!K37</f>
        <v>0.81734749625128189</v>
      </c>
      <c r="L37" s="6">
        <f>'1'!L37</f>
        <v>0.67754003586025402</v>
      </c>
      <c r="M37" s="6">
        <f>'1'!M37</f>
        <v>3.9799273429999449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3.9799273429999449</v>
      </c>
      <c r="R37" s="6">
        <f>'1'!R37</f>
        <v>0.8469250448253175</v>
      </c>
      <c r="S37" s="6">
        <f>'1'!S37</f>
        <v>0.50815502689519054</v>
      </c>
      <c r="T37" s="6">
        <f>'1'!T37</f>
        <v>4.9749091787499307</v>
      </c>
      <c r="U37" s="6">
        <f>'1'!U37</f>
        <v>2.9849455072499587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0.666238233421245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0.83279779177655622</v>
      </c>
      <c r="I38" s="6">
        <f>'1'!I38</f>
        <v>0.49967867506593378</v>
      </c>
      <c r="J38" s="6">
        <f>'1'!J38</f>
        <v>0.35282658541769402</v>
      </c>
      <c r="K38" s="6">
        <f>'1'!K38</f>
        <v>0.80848128912543138</v>
      </c>
      <c r="L38" s="6">
        <f>'1'!L38</f>
        <v>0.666238233421245</v>
      </c>
      <c r="M38" s="6">
        <f>'1'!M38</f>
        <v>3.9135396018016184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0.83279779177655622</v>
      </c>
      <c r="S38" s="6">
        <f>'1'!S38</f>
        <v>0.49967867506593378</v>
      </c>
      <c r="T38" s="6">
        <f>'1'!T38</f>
        <v>4.8919245022520226</v>
      </c>
      <c r="U38" s="6">
        <f>'1'!U38</f>
        <v>2.9351547013512138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0.65707647990239104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0.82134559987798883</v>
      </c>
      <c r="I39" s="6">
        <f>'1'!I39</f>
        <v>0.49280735992679325</v>
      </c>
      <c r="J39" s="6">
        <f>'1'!J39</f>
        <v>0.35460575951797152</v>
      </c>
      <c r="K39" s="6">
        <f>'1'!K39</f>
        <v>0.81255816153137006</v>
      </c>
      <c r="L39" s="6">
        <f>'1'!L39</f>
        <v>0.65707647990239104</v>
      </c>
      <c r="M39" s="6">
        <f>'1'!M39</f>
        <v>3.8597226885424387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0.82134559987798883</v>
      </c>
      <c r="S39" s="6">
        <f>'1'!S39</f>
        <v>0.49280735992679325</v>
      </c>
      <c r="T39" s="6">
        <f>'1'!T39</f>
        <v>4.8246533606780488</v>
      </c>
      <c r="U39" s="6">
        <f>'1'!U39</f>
        <v>2.894792016406829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0.64876695157198805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0.81095868946498506</v>
      </c>
      <c r="I40" s="6">
        <f>'1'!I40</f>
        <v>0.48657521367899104</v>
      </c>
      <c r="J40" s="6">
        <f>'1'!J40</f>
        <v>0.36166074943183141</v>
      </c>
      <c r="K40" s="6">
        <f>'1'!K40</f>
        <v>0.82872425438282526</v>
      </c>
      <c r="L40" s="6">
        <f>'1'!L40</f>
        <v>0.64876695157198805</v>
      </c>
      <c r="M40" s="6">
        <f>'1'!M40</f>
        <v>3.810911817952904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0.81095868946498506</v>
      </c>
      <c r="S40" s="6">
        <f>'1'!S40</f>
        <v>0.48657521367899104</v>
      </c>
      <c r="T40" s="6">
        <f>'1'!T40</f>
        <v>4.7636397724411301</v>
      </c>
      <c r="U40" s="6">
        <f>'1'!U40</f>
        <v>2.8581838634646779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0.64180075552681703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0.80225094440852129</v>
      </c>
      <c r="I41" s="6">
        <f>'1'!I41</f>
        <v>0.48135056664511278</v>
      </c>
      <c r="J41" s="6">
        <f>'1'!J41</f>
        <v>0.37151452426410808</v>
      </c>
      <c r="K41" s="6">
        <f>'1'!K41</f>
        <v>0.85130359763078234</v>
      </c>
      <c r="L41" s="6">
        <f>'1'!L41</f>
        <v>0.64180075552681703</v>
      </c>
      <c r="M41" s="6">
        <f>'1'!M41</f>
        <v>3.7699917945602306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0.80225094440852129</v>
      </c>
      <c r="S41" s="6">
        <f>'1'!S41</f>
        <v>0.48135056664511278</v>
      </c>
      <c r="T41" s="6">
        <f>'1'!T41</f>
        <v>4.7124897432002886</v>
      </c>
      <c r="U41" s="6">
        <f>'1'!U41</f>
        <v>2.8274938459201731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0.63661588056768803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0.79576985070961004</v>
      </c>
      <c r="I42" s="6">
        <f>'1'!I42</f>
        <v>0.47746191042576602</v>
      </c>
      <c r="J42" s="6">
        <f>'1'!J42</f>
        <v>0.38328372534873317</v>
      </c>
      <c r="K42" s="6">
        <f>'1'!K42</f>
        <v>0.87827202704663709</v>
      </c>
      <c r="L42" s="6">
        <f>'1'!L42</f>
        <v>0.63661588056768803</v>
      </c>
      <c r="M42" s="6">
        <f>'1'!M42</f>
        <v>3.7395354015388604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0.79576985070961004</v>
      </c>
      <c r="S42" s="6">
        <f>'1'!S42</f>
        <v>0.47746191042576602</v>
      </c>
      <c r="T42" s="6">
        <f>'1'!T42</f>
        <v>4.6744192519235757</v>
      </c>
      <c r="U42" s="6">
        <f>'1'!U42</f>
        <v>2.8046515511541452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0.63245514534770297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0.79056893168462872</v>
      </c>
      <c r="I43" s="6">
        <f>'1'!I43</f>
        <v>0.47434135901077723</v>
      </c>
      <c r="J43" s="6">
        <f>'1'!J43</f>
        <v>0.39704188343977043</v>
      </c>
      <c r="K43" s="6">
        <f>'1'!K43</f>
        <v>0.90979803401197124</v>
      </c>
      <c r="L43" s="6">
        <f>'1'!L43</f>
        <v>0.63245514534770297</v>
      </c>
      <c r="M43" s="6">
        <f>'1'!M43</f>
        <v>3.7150948917644433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0.79056893168462872</v>
      </c>
      <c r="S43" s="6">
        <f>'1'!S43</f>
        <v>0.47434135901077723</v>
      </c>
      <c r="T43" s="6">
        <f>'1'!T43</f>
        <v>4.6438686147055543</v>
      </c>
      <c r="U43" s="6">
        <f>'1'!U43</f>
        <v>2.7863211688233323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0.62724659984294295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0.78405824980367866</v>
      </c>
      <c r="I44" s="6">
        <f>'1'!I44</f>
        <v>0.47043494988220724</v>
      </c>
      <c r="J44" s="6">
        <f>'1'!J44</f>
        <v>0.41107127312195102</v>
      </c>
      <c r="K44" s="6">
        <f>'1'!K44</f>
        <v>0.94194555215453002</v>
      </c>
      <c r="L44" s="6">
        <f>'1'!L44</f>
        <v>0.62724659984294295</v>
      </c>
      <c r="M44" s="6">
        <f>'1'!M44</f>
        <v>3.6844994559606623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0.78405824980367866</v>
      </c>
      <c r="S44" s="6">
        <f>'1'!S44</f>
        <v>0.47043494988220724</v>
      </c>
      <c r="T44" s="6">
        <f>'1'!T44</f>
        <v>4.6056243199508282</v>
      </c>
      <c r="U44" s="6">
        <f>'1'!U44</f>
        <v>2.7633745919704968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0.62022502367168897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0.77528127958961124</v>
      </c>
      <c r="I45" s="6">
        <f>'1'!I45</f>
        <v>0.4651687677537667</v>
      </c>
      <c r="J45" s="6">
        <f>'1'!J45</f>
        <v>0.42591320939027061</v>
      </c>
      <c r="K45" s="6">
        <f>'1'!K45</f>
        <v>0.97595497282537591</v>
      </c>
      <c r="L45" s="6">
        <f>'1'!L45</f>
        <v>0.62022502367168897</v>
      </c>
      <c r="M45" s="6">
        <f>'1'!M45</f>
        <v>3.6432541250342778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0.77528127958961124</v>
      </c>
      <c r="S45" s="6">
        <f>'1'!S45</f>
        <v>0.4651687677537667</v>
      </c>
      <c r="T45" s="6">
        <f>'1'!T45</f>
        <v>4.5540676562928475</v>
      </c>
      <c r="U45" s="6">
        <f>'1'!U45</f>
        <v>2.7324405937757081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0.61266614249417595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0.76583267811771993</v>
      </c>
      <c r="I46" s="6">
        <f>'1'!I46</f>
        <v>0.45949960687063196</v>
      </c>
      <c r="J46" s="6">
        <f>'1'!J46</f>
        <v>0.44089657318397912</v>
      </c>
      <c r="K46" s="6">
        <f>'1'!K46</f>
        <v>1.010288466320578</v>
      </c>
      <c r="L46" s="6">
        <f>'1'!L46</f>
        <v>0.61266614249417595</v>
      </c>
      <c r="M46" s="6">
        <f>'1'!M46</f>
        <v>3.5988526191621193</v>
      </c>
      <c r="N46" s="3" t="e">
        <f>'1'!N46</f>
        <v>#N/A</v>
      </c>
      <c r="O46" s="3">
        <f>'1'!O46</f>
        <v>1.010288466320578</v>
      </c>
      <c r="P46" s="3" t="e">
        <f>'1'!P46</f>
        <v>#N/A</v>
      </c>
      <c r="Q46" s="3" t="e">
        <f>'1'!Q46</f>
        <v>#N/A</v>
      </c>
      <c r="R46" s="6">
        <f>'1'!R46</f>
        <v>0.76583267811771993</v>
      </c>
      <c r="S46" s="6">
        <f>'1'!S46</f>
        <v>0.45949960687063196</v>
      </c>
      <c r="T46" s="6">
        <f>'1'!T46</f>
        <v>4.4985657739526488</v>
      </c>
      <c r="U46" s="6">
        <f>'1'!U46</f>
        <v>2.6991394643715894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0.60425105351677899</v>
      </c>
      <c r="D47" s="3" t="e">
        <f>'1'!D47</f>
        <v>#N/A</v>
      </c>
      <c r="E47" s="54" t="e">
        <f>'1'!E47</f>
        <v>#N/A</v>
      </c>
      <c r="F47" s="3">
        <f>'1'!F47</f>
        <v>0.60425105351677899</v>
      </c>
      <c r="G47" s="54">
        <f>'1'!G47</f>
        <v>231</v>
      </c>
      <c r="H47" s="4">
        <f>'1'!H47</f>
        <v>0.75531381689597377</v>
      </c>
      <c r="I47" s="4">
        <f>'1'!I47</f>
        <v>0.45318829013758422</v>
      </c>
      <c r="J47" s="6">
        <f>'1'!J47</f>
        <v>0.67252603593730809</v>
      </c>
      <c r="K47" s="6">
        <f>'1'!K47</f>
        <v>0.67252603593730809</v>
      </c>
      <c r="L47" s="6">
        <f>'1'!L47</f>
        <v>1.5648866594672157</v>
      </c>
      <c r="M47" s="6">
        <f>'1'!M47</f>
        <v>0.74378006853119871</v>
      </c>
      <c r="N47" s="3" t="e">
        <f>'1'!N47</f>
        <v>#N/A</v>
      </c>
      <c r="O47" s="3" t="e">
        <f>'1'!O47</f>
        <v>#N/A</v>
      </c>
      <c r="P47" s="3">
        <f>'1'!P47</f>
        <v>1.5648866594672157</v>
      </c>
      <c r="Q47" s="3">
        <f>'1'!Q47</f>
        <v>0.74378006853119871</v>
      </c>
      <c r="R47" s="6">
        <f>'1'!R47</f>
        <v>1.9561083243340196</v>
      </c>
      <c r="S47" s="6">
        <f>'1'!S47</f>
        <v>1.1736649946004118</v>
      </c>
      <c r="T47" s="6">
        <f>'1'!T47</f>
        <v>0.92972508566399836</v>
      </c>
      <c r="U47" s="6">
        <f>'1'!U47</f>
        <v>0.55783505139839906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0.59450817483941998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0.743135218549275</v>
      </c>
      <c r="I48" s="4">
        <f>'1'!I48</f>
        <v>0.44588113112956496</v>
      </c>
      <c r="J48" s="6">
        <f>'1'!J48</f>
        <v>0.69371306262279753</v>
      </c>
      <c r="K48" s="6">
        <f>'1'!K48</f>
        <v>0.69371306262279753</v>
      </c>
      <c r="L48" s="6">
        <f>'1'!L48</f>
        <v>1.5396545961083334</v>
      </c>
      <c r="M48" s="6">
        <f>'1'!M48</f>
        <v>0.7317874390965261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1.9245682451354167</v>
      </c>
      <c r="S48" s="6">
        <f>'1'!S48</f>
        <v>1.1547409470812502</v>
      </c>
      <c r="T48" s="6">
        <f>'1'!T48</f>
        <v>0.9147342988706576</v>
      </c>
      <c r="U48" s="6">
        <f>'1'!U48</f>
        <v>0.54884057932239461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0.58134575105389796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0.72668218881737245</v>
      </c>
      <c r="I49" s="4">
        <f>'1'!I49</f>
        <v>0.43600931329042347</v>
      </c>
      <c r="J49" s="6">
        <f>'1'!J49</f>
        <v>0.71498271367875477</v>
      </c>
      <c r="K49" s="6">
        <f>'1'!K49</f>
        <v>0.71498271367875477</v>
      </c>
      <c r="L49" s="6">
        <f>'1'!L49</f>
        <v>1.5055666102151564</v>
      </c>
      <c r="M49" s="6">
        <f>'1'!M49</f>
        <v>0.71558564944592618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1.8819582627689455</v>
      </c>
      <c r="S49" s="6">
        <f>'1'!S49</f>
        <v>1.1291749576613672</v>
      </c>
      <c r="T49" s="6">
        <f>'1'!T49</f>
        <v>0.89448206180740775</v>
      </c>
      <c r="U49" s="6">
        <f>'1'!U49</f>
        <v>0.5366892370844446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0.564753850834392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0.70594231354298997</v>
      </c>
      <c r="I50" s="4">
        <f>'1'!I50</f>
        <v>0.42356538812579403</v>
      </c>
      <c r="J50" s="6">
        <f>'1'!J50</f>
        <v>0.73496603770420943</v>
      </c>
      <c r="K50" s="6">
        <f>'1'!K50</f>
        <v>0.73496603770420943</v>
      </c>
      <c r="L50" s="6">
        <f>'1'!L50</f>
        <v>1.4625969816847608</v>
      </c>
      <c r="M50" s="6">
        <f>'1'!M50</f>
        <v>0.69516247498805284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1.828246227105951</v>
      </c>
      <c r="S50" s="6">
        <f>'1'!S50</f>
        <v>1.0969477362635707</v>
      </c>
      <c r="T50" s="6">
        <f>'1'!T50</f>
        <v>0.86895309373506602</v>
      </c>
      <c r="U50" s="6">
        <f>'1'!U50</f>
        <v>0.52137185624103966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0.544295320566059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0.68036915070757376</v>
      </c>
      <c r="I51" s="4">
        <f>'1'!I51</f>
        <v>0.40822149042454425</v>
      </c>
      <c r="J51" s="6">
        <f>'1'!J51</f>
        <v>0.75462431239815819</v>
      </c>
      <c r="K51" s="6">
        <f>'1'!K51</f>
        <v>0.75462431239815819</v>
      </c>
      <c r="L51" s="6">
        <f>'1'!L51</f>
        <v>1.4096135720524738</v>
      </c>
      <c r="M51" s="6">
        <f>'1'!M51</f>
        <v>0.66997981795093808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1.7620169650655924</v>
      </c>
      <c r="S51" s="6">
        <f>'1'!S51</f>
        <v>1.0572101790393553</v>
      </c>
      <c r="T51" s="6">
        <f>'1'!T51</f>
        <v>0.83747477243867263</v>
      </c>
      <c r="U51" s="6">
        <f>'1'!U51</f>
        <v>0.50248486346320353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0.52080021928703502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0.6510002741087938</v>
      </c>
      <c r="I52" s="4">
        <f>'1'!I52</f>
        <v>0.39060016446527623</v>
      </c>
      <c r="J52" s="6">
        <f>'1'!J52</f>
        <v>0.77345527340433196</v>
      </c>
      <c r="K52" s="6">
        <f>'1'!K52</f>
        <v>0.77345527340433196</v>
      </c>
      <c r="L52" s="6">
        <f>'1'!L52</f>
        <v>1.3487660644802677</v>
      </c>
      <c r="M52" s="6">
        <f>'1'!M52</f>
        <v>0.64105940823422647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1.6859575806003346</v>
      </c>
      <c r="S52" s="6">
        <f>'1'!S52</f>
        <v>1.0115745483602008</v>
      </c>
      <c r="T52" s="6">
        <f>'1'!T52</f>
        <v>0.80132426029278303</v>
      </c>
      <c r="U52" s="6">
        <f>'1'!U52</f>
        <v>0.48079455617566985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0.49423913571151301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0.61779891963939126</v>
      </c>
      <c r="I53" s="4">
        <f>'1'!I53</f>
        <v>0.37067935178363476</v>
      </c>
      <c r="J53" s="6">
        <f>'1'!J53</f>
        <v>0.79137399499518124</v>
      </c>
      <c r="K53" s="6">
        <f>'1'!K53</f>
        <v>0.79137399499518124</v>
      </c>
      <c r="L53" s="6">
        <f>'1'!L53</f>
        <v>1.2799782897525005</v>
      </c>
      <c r="M53" s="6">
        <f>'1'!M53</f>
        <v>0.60836504312375483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1.5999728621906257</v>
      </c>
      <c r="S53" s="6">
        <f>'1'!S53</f>
        <v>0.95998371731437537</v>
      </c>
      <c r="T53" s="6">
        <f>'1'!T53</f>
        <v>0.76045630390469354</v>
      </c>
      <c r="U53" s="6">
        <f>'1'!U53</f>
        <v>0.45627378234281613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0.464577661498845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0.58072207687355626</v>
      </c>
      <c r="I54" s="4">
        <f>'1'!I54</f>
        <v>0.34843324612413373</v>
      </c>
      <c r="J54" s="6">
        <f>'1'!J54</f>
        <v>0.80824532817879247</v>
      </c>
      <c r="K54" s="6">
        <f>'1'!K54</f>
        <v>0.80824532817879247</v>
      </c>
      <c r="L54" s="6">
        <f>'1'!L54</f>
        <v>1.2031611373033884</v>
      </c>
      <c r="M54" s="6">
        <f>'1'!M54</f>
        <v>0.57185436896897335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1.5039514216292353</v>
      </c>
      <c r="S54" s="6">
        <f>'1'!S54</f>
        <v>0.90237085297754127</v>
      </c>
      <c r="T54" s="6">
        <f>'1'!T54</f>
        <v>0.71481796121121666</v>
      </c>
      <c r="U54" s="6">
        <f>'1'!U54</f>
        <v>0.42889077672673004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0.43260938567798601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0.54076173209748246</v>
      </c>
      <c r="I55" s="4">
        <f>'1'!I55</f>
        <v>0.32445703925848951</v>
      </c>
      <c r="J55" s="6">
        <f>'1'!J55</f>
        <v>0.82529270427981838</v>
      </c>
      <c r="K55" s="6">
        <f>'1'!K55</f>
        <v>0.82529270427981838</v>
      </c>
      <c r="L55" s="6">
        <f>'1'!L55</f>
        <v>1.1203698404292302</v>
      </c>
      <c r="M55" s="6">
        <f>'1'!M55</f>
        <v>0.53250422428577082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1.4004623005365378</v>
      </c>
      <c r="S55" s="6">
        <f>'1'!S55</f>
        <v>0.84027738032192256</v>
      </c>
      <c r="T55" s="6">
        <f>'1'!T55</f>
        <v>0.6656302803572135</v>
      </c>
      <c r="U55" s="6">
        <f>'1'!U55</f>
        <v>0.39937816821432814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0.39953787079626601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0.49942233849533252</v>
      </c>
      <c r="I56" s="4">
        <f>'1'!I56</f>
        <v>0.29965340309719951</v>
      </c>
      <c r="J56" s="6">
        <f>'1'!J56</f>
        <v>0.84085030710361219</v>
      </c>
      <c r="K56" s="6">
        <f>'1'!K56</f>
        <v>0.84085030710361219</v>
      </c>
      <c r="L56" s="6">
        <f>'1'!L56</f>
        <v>1.0347213799994659</v>
      </c>
      <c r="M56" s="6">
        <f>'1'!M56</f>
        <v>0.4917960890462959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1.2934017249993324</v>
      </c>
      <c r="S56" s="6">
        <f>'1'!S56</f>
        <v>0.77604103499959942</v>
      </c>
      <c r="T56" s="6">
        <f>'1'!T56</f>
        <v>0.61474511130786991</v>
      </c>
      <c r="U56" s="6">
        <f>'1'!U56</f>
        <v>0.3688470667847219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0.36684835599605298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0.45856044499506621</v>
      </c>
      <c r="I57" s="4">
        <f>'1'!I57</f>
        <v>0.27513626699703975</v>
      </c>
      <c r="J57" s="6">
        <f>'1'!J57</f>
        <v>0.85557875771350167</v>
      </c>
      <c r="K57" s="6">
        <f>'1'!K57</f>
        <v>0.85557875771350167</v>
      </c>
      <c r="L57" s="6">
        <f>'1'!L57</f>
        <v>0.95006222166191423</v>
      </c>
      <c r="M57" s="6">
        <f>'1'!M57</f>
        <v>0.45155816241489627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1.1875777770773928</v>
      </c>
      <c r="S57" s="6">
        <f>'1'!S57</f>
        <v>0.7125466662464357</v>
      </c>
      <c r="T57" s="6">
        <f>'1'!T57</f>
        <v>0.56444770301862035</v>
      </c>
      <c r="U57" s="6">
        <f>'1'!U57</f>
        <v>0.33866862181117219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0.33413328908137702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0.41766661135172128</v>
      </c>
      <c r="I58" s="4">
        <f>'1'!I58</f>
        <v>0.25059996681103275</v>
      </c>
      <c r="J58" s="6">
        <f>'1'!J58</f>
        <v>0.87033020716602227</v>
      </c>
      <c r="K58" s="6">
        <f>'1'!K58</f>
        <v>0.87033020716602227</v>
      </c>
      <c r="L58" s="6">
        <f>'1'!L58</f>
        <v>0.86533688857330238</v>
      </c>
      <c r="M58" s="6">
        <f>'1'!M58</f>
        <v>0.41128878337090136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1.0816711107166279</v>
      </c>
      <c r="S58" s="6">
        <f>'1'!S58</f>
        <v>0.64900266642997684</v>
      </c>
      <c r="T58" s="6">
        <f>'1'!T58</f>
        <v>0.5141109792136267</v>
      </c>
      <c r="U58" s="6">
        <f>'1'!U58</f>
        <v>0.30846658752817602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0.30262857181487901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0.37828571476859874</v>
      </c>
      <c r="I59" s="4">
        <f>'1'!I59</f>
        <v>0.22697142886115926</v>
      </c>
      <c r="J59" s="6">
        <f>'1'!J59</f>
        <v>0.88426905828224989</v>
      </c>
      <c r="K59" s="6">
        <f>'1'!K59</f>
        <v>0.88426905828224989</v>
      </c>
      <c r="L59" s="6">
        <f>'1'!L59</f>
        <v>0.78374611355736745</v>
      </c>
      <c r="M59" s="6">
        <f>'1'!M59</f>
        <v>0.37250923862513247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0.97968264194670929</v>
      </c>
      <c r="S59" s="6">
        <f>'1'!S59</f>
        <v>0.58780958516802562</v>
      </c>
      <c r="T59" s="6">
        <f>'1'!T59</f>
        <v>0.4656365482814156</v>
      </c>
      <c r="U59" s="6">
        <f>'1'!U59</f>
        <v>0.27938192896884934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0.27314441820351798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0.34143052275439745</v>
      </c>
      <c r="I60" s="4">
        <f>'1'!I60</f>
        <v>0.20485831365263849</v>
      </c>
      <c r="J60" s="6">
        <f>'1'!J60</f>
        <v>0.89797417486184294</v>
      </c>
      <c r="K60" s="6">
        <f>'1'!K60</f>
        <v>0.89797417486184294</v>
      </c>
      <c r="L60" s="6">
        <f>'1'!L60</f>
        <v>0.70738818520363589</v>
      </c>
      <c r="M60" s="6">
        <f>'1'!M60</f>
        <v>0.33621683058378915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0.88423523150454486</v>
      </c>
      <c r="S60" s="6">
        <f>'1'!S60</f>
        <v>0.53054113890272692</v>
      </c>
      <c r="T60" s="6">
        <f>'1'!T60</f>
        <v>0.42027103822973644</v>
      </c>
      <c r="U60" s="6">
        <f>'1'!U60</f>
        <v>0.25216262293784186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0.24621958974237401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0.30777448717796752</v>
      </c>
      <c r="I61" s="4">
        <f>'1'!I61</f>
        <v>0.18466469230678051</v>
      </c>
      <c r="J61" s="6">
        <f>'1'!J61</f>
        <v>0.91180001791019272</v>
      </c>
      <c r="K61" s="6">
        <f>'1'!K61</f>
        <v>0.91180001791019272</v>
      </c>
      <c r="L61" s="6">
        <f>'1'!L61</f>
        <v>0.63765838560781707</v>
      </c>
      <c r="M61" s="6">
        <f>'1'!M61</f>
        <v>0.30307472741083319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0.79707298200977128</v>
      </c>
      <c r="S61" s="6">
        <f>'1'!S61</f>
        <v>0.4782437892058628</v>
      </c>
      <c r="T61" s="6">
        <f>'1'!T61</f>
        <v>0.37884340926354149</v>
      </c>
      <c r="U61" s="6">
        <f>'1'!U61</f>
        <v>0.22730604555812489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0.22367132184125299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0.27958915230156622</v>
      </c>
      <c r="I62" s="4">
        <f>'1'!I62</f>
        <v>0.16775349138093976</v>
      </c>
      <c r="J62" s="6">
        <f>'1'!J62</f>
        <v>0.92441565220431432</v>
      </c>
      <c r="K62" s="6">
        <f>'1'!K62</f>
        <v>0.92441565220431432</v>
      </c>
      <c r="L62" s="6">
        <f>'1'!L62</f>
        <v>0.57926298285726596</v>
      </c>
      <c r="M62" s="6">
        <f>'1'!M62</f>
        <v>0.27531978656770578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0.7240787285715824</v>
      </c>
      <c r="S62" s="6">
        <f>'1'!S62</f>
        <v>0.43444723714294947</v>
      </c>
      <c r="T62" s="6">
        <f>'1'!T62</f>
        <v>0.34414973320963221</v>
      </c>
      <c r="U62" s="6">
        <f>'1'!U62</f>
        <v>0.20648983992577935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0.203923383424781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0.25490422928097622</v>
      </c>
      <c r="I63" s="4">
        <f>'1'!I63</f>
        <v>0.15294253756858575</v>
      </c>
      <c r="J63" s="6">
        <f>'1'!J63</f>
        <v>0.93703244847057565</v>
      </c>
      <c r="K63" s="6">
        <f>'1'!K63</f>
        <v>0.93703244847057565</v>
      </c>
      <c r="L63" s="6">
        <f>'1'!L63</f>
        <v>0.52811986080549944</v>
      </c>
      <c r="M63" s="6">
        <f>'1'!M63</f>
        <v>0.25101180579834242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0.66014982600687433</v>
      </c>
      <c r="S63" s="6">
        <f>'1'!S63</f>
        <v>0.39608989560412455</v>
      </c>
      <c r="T63" s="6">
        <f>'1'!T63</f>
        <v>0.31376475724792802</v>
      </c>
      <c r="U63" s="6">
        <f>'1'!U63</f>
        <v>0.18825885434875683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0.18824141342438899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0.23530176678048625</v>
      </c>
      <c r="I64" s="4">
        <f>'1'!I64</f>
        <v>0.14118106006829173</v>
      </c>
      <c r="J64" s="6">
        <f>'1'!J64</f>
        <v>0.94932243161503571</v>
      </c>
      <c r="K64" s="6">
        <f>'1'!K64</f>
        <v>0.94932243161503571</v>
      </c>
      <c r="L64" s="6">
        <f>'1'!L64</f>
        <v>0.48750676546217936</v>
      </c>
      <c r="M64" s="6">
        <f>'1'!M64</f>
        <v>0.23170867566110734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0.60938345682772421</v>
      </c>
      <c r="S64" s="6">
        <f>'1'!S64</f>
        <v>0.36563007409663451</v>
      </c>
      <c r="T64" s="6">
        <f>'1'!T64</f>
        <v>0.28963584457638419</v>
      </c>
      <c r="U64" s="6">
        <f>'1'!U64</f>
        <v>0.17378150674583051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0.175646690492678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0.2195583631158475</v>
      </c>
      <c r="I65" s="4">
        <f>'1'!I65</f>
        <v>0.1317350178695085</v>
      </c>
      <c r="J65" s="6">
        <f>'1'!J65</f>
        <v>0.96136119199022629</v>
      </c>
      <c r="K65" s="6">
        <f>'1'!K65</f>
        <v>0.96136119199022629</v>
      </c>
      <c r="L65" s="6">
        <f>'1'!L65</f>
        <v>0.45488900868573534</v>
      </c>
      <c r="M65" s="6">
        <f>'1'!M65</f>
        <v>0.21620567598777812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0.56861126085716918</v>
      </c>
      <c r="S65" s="6">
        <f>'1'!S65</f>
        <v>0.34116675651430151</v>
      </c>
      <c r="T65" s="6">
        <f>'1'!T65</f>
        <v>0.27025709498472267</v>
      </c>
      <c r="U65" s="6">
        <f>'1'!U65</f>
        <v>0.16215425699083358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0.16586708553075299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0.20733385691344125</v>
      </c>
      <c r="I66" s="4">
        <f>'1'!I66</f>
        <v>0.12440031414806474</v>
      </c>
      <c r="J66" s="6">
        <f>'1'!J66</f>
        <v>0.97266601077715831</v>
      </c>
      <c r="K66" s="6">
        <f>'1'!K66</f>
        <v>0.97266601077715831</v>
      </c>
      <c r="L66" s="6">
        <f>'1'!L66</f>
        <v>0.4295618317603403</v>
      </c>
      <c r="M66" s="6">
        <f>'1'!M66</f>
        <v>0.20416783971682051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0.53695228970042541</v>
      </c>
      <c r="S66" s="6">
        <f>'1'!S66</f>
        <v>0.32217137382025524</v>
      </c>
      <c r="T66" s="6">
        <f>'1'!T66</f>
        <v>0.25520979964602564</v>
      </c>
      <c r="U66" s="6">
        <f>'1'!U66</f>
        <v>0.15312587978761538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0.15854984189712801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0.19818730237141002</v>
      </c>
      <c r="I67" s="4">
        <f>'1'!I67</f>
        <v>0.11891238142284601</v>
      </c>
      <c r="J67" s="6">
        <f>'1'!J67</f>
        <v>0.98172146272311445</v>
      </c>
      <c r="K67" s="6">
        <f>'1'!K67</f>
        <v>0.98172146272311445</v>
      </c>
      <c r="L67" s="6">
        <f>'1'!L67</f>
        <v>0.41061166712316238</v>
      </c>
      <c r="M67" s="6">
        <f>'1'!M67</f>
        <v>0.1951609543508756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0.51326458390395302</v>
      </c>
      <c r="S67" s="6">
        <f>'1'!S67</f>
        <v>0.3079587503423718</v>
      </c>
      <c r="T67" s="6">
        <f>'1'!T67</f>
        <v>0.24395119293859452</v>
      </c>
      <c r="U67" s="6">
        <f>'1'!U67</f>
        <v>0.14637071576315669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0.153390267282869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0.19173783410358625</v>
      </c>
      <c r="I68" s="4">
        <f>'1'!I68</f>
        <v>0.11504270046215176</v>
      </c>
      <c r="J68" s="6">
        <f>'1'!J68</f>
        <v>0.98869489803812671</v>
      </c>
      <c r="K68" s="6">
        <f>'1'!K68</f>
        <v>0.98869489803812671</v>
      </c>
      <c r="L68" s="6">
        <f>'1'!L68</f>
        <v>0.39724942400353924</v>
      </c>
      <c r="M68" s="6">
        <f>'1'!M68</f>
        <v>0.18880997037186489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0.49656178000442408</v>
      </c>
      <c r="S68" s="6">
        <f>'1'!S68</f>
        <v>0.2979370680026544</v>
      </c>
      <c r="T68" s="6">
        <f>'1'!T68</f>
        <v>0.23601246296483111</v>
      </c>
      <c r="U68" s="6">
        <f>'1'!U68</f>
        <v>0.14160747777889868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0.150278985088866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0.18784873136108249</v>
      </c>
      <c r="I69" s="4">
        <f>'1'!I69</f>
        <v>0.1127092388166495</v>
      </c>
      <c r="J69" s="6">
        <f>'1'!J69</f>
        <v>0.99534873937486268</v>
      </c>
      <c r="K69" s="6">
        <f>'1'!K69</f>
        <v>0.99534873937486268</v>
      </c>
      <c r="L69" s="6">
        <f>'1'!L69</f>
        <v>0.38919183937725443</v>
      </c>
      <c r="M69" s="6">
        <f>'1'!M69</f>
        <v>0.18498025477599264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0.48648979922156804</v>
      </c>
      <c r="S69" s="6">
        <f>'1'!S69</f>
        <v>0.29189387953294083</v>
      </c>
      <c r="T69" s="6">
        <f>'1'!T69</f>
        <v>0.23122531846999081</v>
      </c>
      <c r="U69" s="6">
        <f>'1'!U69</f>
        <v>0.13873519108199447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0.14936110545737899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0.18670138182172374</v>
      </c>
      <c r="I70" s="4">
        <f>'1'!I70</f>
        <v>0.11202082909303424</v>
      </c>
      <c r="J70" s="6">
        <f>'1'!J70</f>
        <v>0.99946010419294218</v>
      </c>
      <c r="K70" s="6">
        <f>'1'!K70</f>
        <v>0.99946010419294218</v>
      </c>
      <c r="L70" s="6">
        <f>'1'!L70</f>
        <v>0.38681471883778512</v>
      </c>
      <c r="M70" s="6">
        <f>'1'!M70</f>
        <v>0.18385042542569621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0.48351839854723139</v>
      </c>
      <c r="S70" s="6">
        <f>'1'!S70</f>
        <v>0.29011103912833885</v>
      </c>
      <c r="T70" s="6">
        <f>'1'!T70</f>
        <v>0.22981303178212026</v>
      </c>
      <c r="U70" s="6">
        <f>'1'!U70</f>
        <v>0.13788781906927217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0.14998521963342801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0.18748152454178502</v>
      </c>
      <c r="I71" s="4">
        <f>'1'!I71</f>
        <v>0.112488914725071</v>
      </c>
      <c r="J71" s="6">
        <f>'1'!J71</f>
        <v>1</v>
      </c>
      <c r="K71" s="6">
        <f>'1'!K71</f>
        <v>1</v>
      </c>
      <c r="L71" s="6">
        <f>'1'!L71</f>
        <v>0.38843104692260882</v>
      </c>
      <c r="M71" s="6">
        <f>'1'!M71</f>
        <v>0.18461865525654439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0.48553880865326104</v>
      </c>
      <c r="S71" s="6">
        <f>'1'!S71</f>
        <v>0.2913232851919566</v>
      </c>
      <c r="T71" s="6">
        <f>'1'!T71</f>
        <v>0.23077331907068049</v>
      </c>
      <c r="U71" s="6">
        <f>'1'!U71</f>
        <v>0.13846399144240829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0.15219566112861299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0.19024457641076625</v>
      </c>
      <c r="I72" s="4">
        <f>'1'!I72</f>
        <v>0.11414674584645974</v>
      </c>
      <c r="J72" s="6">
        <f>'1'!J72</f>
        <v>0.99896816189048543</v>
      </c>
      <c r="K72" s="6">
        <f>'1'!K72</f>
        <v>0.99896816189048543</v>
      </c>
      <c r="L72" s="6">
        <f>'1'!L72</f>
        <v>0.39415563836058087</v>
      </c>
      <c r="M72" s="6">
        <f>'1'!M72</f>
        <v>0.18733951493432935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0.49269454795072609</v>
      </c>
      <c r="S72" s="6">
        <f>'1'!S72</f>
        <v>0.29561672877043565</v>
      </c>
      <c r="T72" s="6">
        <f>'1'!T72</f>
        <v>0.23417439366791168</v>
      </c>
      <c r="U72" s="6">
        <f>'1'!U72</f>
        <v>0.14050463620074702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0.15565057686601899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0.19456322108252375</v>
      </c>
      <c r="I73" s="4">
        <f>'1'!I73</f>
        <v>0.11673793264951424</v>
      </c>
      <c r="J73" s="6">
        <f>'1'!J73</f>
        <v>0.9931405142069627</v>
      </c>
      <c r="K73" s="6">
        <f>'1'!K73</f>
        <v>0.9931405142069627</v>
      </c>
      <c r="L73" s="6">
        <f>'1'!L73</f>
        <v>0.40310316359133308</v>
      </c>
      <c r="M73" s="6">
        <f>'1'!M73</f>
        <v>0.19159221329369763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0.50387895448916631</v>
      </c>
      <c r="S73" s="6">
        <f>'1'!S73</f>
        <v>0.3023273726934998</v>
      </c>
      <c r="T73" s="6">
        <f>'1'!T73</f>
        <v>0.23949026661712203</v>
      </c>
      <c r="U73" s="6">
        <f>'1'!U73</f>
        <v>0.14369415997027324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0.16020018864716101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0.20025023580895127</v>
      </c>
      <c r="I74" s="4">
        <f>'1'!I74</f>
        <v>0.12015014148537076</v>
      </c>
      <c r="J74" s="6">
        <f>'1'!J74</f>
        <v>0.98250421078677341</v>
      </c>
      <c r="K74" s="6">
        <f>'1'!K74</f>
        <v>0.98250421078677341</v>
      </c>
      <c r="L74" s="6">
        <f>'1'!L74</f>
        <v>0.41488572771038157</v>
      </c>
      <c r="M74" s="6">
        <f>'1'!M74</f>
        <v>0.19719238650427556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0.51860715963797699</v>
      </c>
      <c r="S74" s="6">
        <f>'1'!S74</f>
        <v>0.31116429578278615</v>
      </c>
      <c r="T74" s="6">
        <f>'1'!T74</f>
        <v>0.24649048313034444</v>
      </c>
      <c r="U74" s="6">
        <f>'1'!U74</f>
        <v>0.14789428987820669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0.16584093686227899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0.20730117107784873</v>
      </c>
      <c r="I75" s="4">
        <f>'1'!I75</f>
        <v>0.12438070264670925</v>
      </c>
      <c r="J75" s="6">
        <f>'1'!J75</f>
        <v>0.96862505497243467</v>
      </c>
      <c r="K75" s="6">
        <f>'1'!K75</f>
        <v>0.96862505497243467</v>
      </c>
      <c r="L75" s="6">
        <f>'1'!L75</f>
        <v>0.42949411205638671</v>
      </c>
      <c r="M75" s="6">
        <f>'1'!M75</f>
        <v>0.20413565299854108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0.53686764007048338</v>
      </c>
      <c r="S75" s="6">
        <f>'1'!S75</f>
        <v>0.32212058404229005</v>
      </c>
      <c r="T75" s="6">
        <f>'1'!T75</f>
        <v>0.25516956624817633</v>
      </c>
      <c r="U75" s="6">
        <f>'1'!U75</f>
        <v>0.15310173974890581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0.17218050457350001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0.215225630716875</v>
      </c>
      <c r="I76" s="4">
        <f>'1'!I76</f>
        <v>0.12913537843012501</v>
      </c>
      <c r="J76" s="6">
        <f>'1'!J76</f>
        <v>0.95190318205681823</v>
      </c>
      <c r="K76" s="6">
        <f>'1'!K76</f>
        <v>0.95190318205681823</v>
      </c>
      <c r="L76" s="6">
        <f>'1'!L76</f>
        <v>0.44591229598894216</v>
      </c>
      <c r="M76" s="6">
        <f>'1'!M76</f>
        <v>0.21193910502277361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0.55739036998617775</v>
      </c>
      <c r="S76" s="6">
        <f>'1'!S76</f>
        <v>0.33443422199170664</v>
      </c>
      <c r="T76" s="6">
        <f>'1'!T76</f>
        <v>0.264923881278467</v>
      </c>
      <c r="U76" s="6">
        <f>'1'!U76</f>
        <v>0.15895432876708021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0.17961125383877599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0.22451406729846998</v>
      </c>
      <c r="I77" s="4">
        <f>'1'!I77</f>
        <v>0.134708440379082</v>
      </c>
      <c r="J77" s="6">
        <f>'1'!J77</f>
        <v>0.93182876697996109</v>
      </c>
      <c r="K77" s="6">
        <f>'1'!K77</f>
        <v>0.93182876697996109</v>
      </c>
      <c r="L77" s="6">
        <f>'1'!L77</f>
        <v>0.46515641700023186</v>
      </c>
      <c r="M77" s="6">
        <f>'1'!M77</f>
        <v>0.221085705869555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0.58144552125028981</v>
      </c>
      <c r="S77" s="6">
        <f>'1'!S77</f>
        <v>0.34886731275017391</v>
      </c>
      <c r="T77" s="6">
        <f>'1'!T77</f>
        <v>0.27635713233694376</v>
      </c>
      <c r="U77" s="6">
        <f>'1'!U77</f>
        <v>0.16581427940216625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0.187637078610286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0.2345463482628575</v>
      </c>
      <c r="I78" s="4">
        <f>'1'!I78</f>
        <v>0.1407278089577145</v>
      </c>
      <c r="J78" s="6">
        <f>'1'!J78</f>
        <v>0.90922768467207682</v>
      </c>
      <c r="K78" s="6">
        <f>'1'!K78</f>
        <v>0.90922768467207682</v>
      </c>
      <c r="L78" s="6">
        <f>'1'!L78</f>
        <v>0.48594166187992288</v>
      </c>
      <c r="M78" s="6">
        <f>'1'!M78</f>
        <v>0.23096479249063831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0.60742707734990364</v>
      </c>
      <c r="S78" s="6">
        <f>'1'!S78</f>
        <v>0.36445624640994218</v>
      </c>
      <c r="T78" s="6">
        <f>'1'!T78</f>
        <v>0.28870599061329788</v>
      </c>
      <c r="U78" s="6">
        <f>'1'!U78</f>
        <v>0.17322359436797874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0.19681590226860299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0.24601987783575374</v>
      </c>
      <c r="I79" s="4">
        <f>'1'!I79</f>
        <v>0.14761192670145223</v>
      </c>
      <c r="J79" s="6">
        <f>'1'!J79</f>
        <v>0.884009893332247</v>
      </c>
      <c r="K79" s="6">
        <f>'1'!K79</f>
        <v>0.884009893332247</v>
      </c>
      <c r="L79" s="6">
        <f>'1'!L79</f>
        <v>0.50971293808855167</v>
      </c>
      <c r="M79" s="6">
        <f>'1'!M79</f>
        <v>0.24226311965098843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0.63714117261068959</v>
      </c>
      <c r="S79" s="6">
        <f>'1'!S79</f>
        <v>0.38228470356641375</v>
      </c>
      <c r="T79" s="6">
        <f>'1'!T79</f>
        <v>0.30282889956373554</v>
      </c>
      <c r="U79" s="6">
        <f>'1'!U79</f>
        <v>0.18169733973824131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0.38613087399090201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0.20700951670570999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0.25876189588213749</v>
      </c>
      <c r="I80" s="4">
        <f>'1'!I80</f>
        <v>0.1552571375292825</v>
      </c>
      <c r="J80" s="6">
        <f>'1'!J80</f>
        <v>0.85725957123580965</v>
      </c>
      <c r="K80" s="6">
        <f>'1'!K80</f>
        <v>0.85725957123580965</v>
      </c>
      <c r="L80" s="6">
        <f>'1'!L80</f>
        <v>0.53611231488986699</v>
      </c>
      <c r="M80" s="6">
        <f>'1'!M80</f>
        <v>0.25481056528717799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0.6701403936123338</v>
      </c>
      <c r="S80" s="6">
        <f>'1'!S80</f>
        <v>0.40208423616740024</v>
      </c>
      <c r="T80" s="6">
        <f>'1'!T80</f>
        <v>0.31851320660897248</v>
      </c>
      <c r="U80" s="6">
        <f>'1'!U80</f>
        <v>0.19110792396538351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0.38613087399090201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0.21801477562320901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0.27251846952901126</v>
      </c>
      <c r="I81" s="4">
        <f>'1'!I81</f>
        <v>0.16351108171740675</v>
      </c>
      <c r="J81" s="6">
        <f>'1'!J81</f>
        <v>0.82890510622319347</v>
      </c>
      <c r="K81" s="6">
        <f>'1'!K81</f>
        <v>0.82890510622319347</v>
      </c>
      <c r="L81" s="6">
        <f>'1'!L81</f>
        <v>0.56461368491436892</v>
      </c>
      <c r="M81" s="6">
        <f>'1'!M81</f>
        <v>0.26835707411694493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0.70576710614296112</v>
      </c>
      <c r="S81" s="6">
        <f>'1'!S81</f>
        <v>0.42346026368577672</v>
      </c>
      <c r="T81" s="6">
        <f>'1'!T81</f>
        <v>0.33544634264618117</v>
      </c>
      <c r="U81" s="6">
        <f>'1'!U81</f>
        <v>0.20126780558770868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0.23000343139273299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0.28750428924091626</v>
      </c>
      <c r="I82" s="4">
        <f>'1'!I82</f>
        <v>0.17250257354454973</v>
      </c>
      <c r="J82" s="6">
        <f>'1'!J82</f>
        <v>0.80161786412102365</v>
      </c>
      <c r="K82" s="6">
        <f>'1'!K82</f>
        <v>0.80161786412102365</v>
      </c>
      <c r="L82" s="6">
        <f>'1'!L82</f>
        <v>0.59566185168128338</v>
      </c>
      <c r="M82" s="6">
        <f>'1'!M82</f>
        <v>0.28311405825119912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0.74457731460160426</v>
      </c>
      <c r="S82" s="6">
        <f>'1'!S82</f>
        <v>0.44674638876096251</v>
      </c>
      <c r="T82" s="6">
        <f>'1'!T82</f>
        <v>0.35389257281399888</v>
      </c>
      <c r="U82" s="6">
        <f>'1'!U82</f>
        <v>0.21233554368839935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0.24218954997335901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0.30273693746669877</v>
      </c>
      <c r="I83" s="4">
        <f>'1'!I83</f>
        <v>0.18164216248001924</v>
      </c>
      <c r="J83" s="6">
        <f>'1'!J83</f>
        <v>0.77418478625463116</v>
      </c>
      <c r="K83" s="6">
        <f>'1'!K83</f>
        <v>0.77418478625463116</v>
      </c>
      <c r="L83" s="6">
        <f>'1'!L83</f>
        <v>0.62722140674787241</v>
      </c>
      <c r="M83" s="6">
        <f>'1'!M83</f>
        <v>0.29811410179315989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0.78402675843484049</v>
      </c>
      <c r="S83" s="6">
        <f>'1'!S83</f>
        <v>0.47041605506090434</v>
      </c>
      <c r="T83" s="6">
        <f>'1'!T83</f>
        <v>0.37264262724144986</v>
      </c>
      <c r="U83" s="6">
        <f>'1'!U83</f>
        <v>0.22358557634486992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0.25496167183649598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0.31870208979561998</v>
      </c>
      <c r="I84" s="4">
        <f>'1'!I84</f>
        <v>0.19122125387737199</v>
      </c>
      <c r="J84" s="6">
        <f>'1'!J84</f>
        <v>0.74813768588638563</v>
      </c>
      <c r="K84" s="6">
        <f>'1'!K84</f>
        <v>0.74813768588638563</v>
      </c>
      <c r="L84" s="6">
        <f>'1'!L84</f>
        <v>0.66029859047868678</v>
      </c>
      <c r="M84" s="6">
        <f>'1'!M84</f>
        <v>0.31383546399743617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0.8253732380983585</v>
      </c>
      <c r="S84" s="6">
        <f>'1'!S84</f>
        <v>0.49522394285901505</v>
      </c>
      <c r="T84" s="6">
        <f>'1'!T84</f>
        <v>0.3922943299967952</v>
      </c>
      <c r="U84" s="6">
        <f>'1'!U84</f>
        <v>0.23537659799807714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0.26772155695171101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0.33465194618963878</v>
      </c>
      <c r="I85" s="4">
        <f>'1'!I85</f>
        <v>0.20079116771378325</v>
      </c>
      <c r="J85" s="6">
        <f>'1'!J85</f>
        <v>0.72286071128242879</v>
      </c>
      <c r="K85" s="6">
        <f>'1'!K85</f>
        <v>0.72286071128242879</v>
      </c>
      <c r="L85" s="6">
        <f>'1'!L85</f>
        <v>0.69334408353479415</v>
      </c>
      <c r="M85" s="6">
        <f>'1'!M85</f>
        <v>0.32954176383789036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0.86668010441849264</v>
      </c>
      <c r="S85" s="6">
        <f>'1'!S85</f>
        <v>0.52000806265109567</v>
      </c>
      <c r="T85" s="6">
        <f>'1'!T85</f>
        <v>0.41192720479736294</v>
      </c>
      <c r="U85" s="6">
        <f>'1'!U85</f>
        <v>0.24715632287841777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0.28128693309416702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0.35160866636770877</v>
      </c>
      <c r="I86" s="4">
        <f>'1'!I86</f>
        <v>0.21096519982062528</v>
      </c>
      <c r="J86" s="6">
        <f>'1'!J86</f>
        <v>0.69734091002484944</v>
      </c>
      <c r="K86" s="6">
        <f>'1'!K86</f>
        <v>0.69734091002484944</v>
      </c>
      <c r="L86" s="6">
        <f>'1'!L86</f>
        <v>0.72847563362880619</v>
      </c>
      <c r="M86" s="6">
        <f>'1'!M86</f>
        <v>0.34623955251060345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0.91059454203600776</v>
      </c>
      <c r="S86" s="6">
        <f>'1'!S86</f>
        <v>0.54635672522160461</v>
      </c>
      <c r="T86" s="6">
        <f>'1'!T86</f>
        <v>0.43279944063825432</v>
      </c>
      <c r="U86" s="6">
        <f>'1'!U86</f>
        <v>0.25967966438295259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0.29514998401595699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0.36893748001994625</v>
      </c>
      <c r="I87" s="4">
        <f>'1'!I87</f>
        <v>0.22136248801196773</v>
      </c>
      <c r="J87" s="6">
        <f>'1'!J87</f>
        <v>0.67252933385972447</v>
      </c>
      <c r="K87" s="6">
        <f>'1'!K87</f>
        <v>0.67252933385972447</v>
      </c>
      <c r="L87" s="6">
        <f>'1'!L87</f>
        <v>0.76437810052689881</v>
      </c>
      <c r="M87" s="6">
        <f>'1'!M87</f>
        <v>0.36330375273772664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0.95547262565862345</v>
      </c>
      <c r="S87" s="6">
        <f>'1'!S87</f>
        <v>0.57328357539517416</v>
      </c>
      <c r="T87" s="6">
        <f>'1'!T87</f>
        <v>0.45412969092215827</v>
      </c>
      <c r="U87" s="6">
        <f>'1'!U87</f>
        <v>0.27247781455329501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0.308457902959341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0.38557237869917627</v>
      </c>
      <c r="I88" s="4">
        <f>'1'!I88</f>
        <v>0.23134342721950574</v>
      </c>
      <c r="J88" s="6">
        <f>'1'!J88</f>
        <v>0.64922012516049177</v>
      </c>
      <c r="K88" s="6">
        <f>'1'!K88</f>
        <v>0.64922012516049177</v>
      </c>
      <c r="L88" s="6">
        <f>'1'!L88</f>
        <v>0.79884288912522672</v>
      </c>
      <c r="M88" s="6">
        <f>'1'!M88</f>
        <v>0.37968463417121334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0.99855361140653343</v>
      </c>
      <c r="S88" s="6">
        <f>'1'!S88</f>
        <v>0.59913216684392001</v>
      </c>
      <c r="T88" s="6">
        <f>'1'!T88</f>
        <v>0.47460579271401671</v>
      </c>
      <c r="U88" s="6">
        <f>'1'!U88</f>
        <v>0.28476347562840998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0.320988905234175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0.40123613154271875</v>
      </c>
      <c r="I89" s="4">
        <f>'1'!I89</f>
        <v>0.24074167892563125</v>
      </c>
      <c r="J89" s="6">
        <f>'1'!J89</f>
        <v>0.62727743187892293</v>
      </c>
      <c r="K89" s="6">
        <f>'1'!K89</f>
        <v>0.62727743187892293</v>
      </c>
      <c r="L89" s="6">
        <f>'1'!L89</f>
        <v>0.83129562243121269</v>
      </c>
      <c r="M89" s="6">
        <f>'1'!M89</f>
        <v>0.39510919930270277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1.039119528039016</v>
      </c>
      <c r="S89" s="6">
        <f>'1'!S89</f>
        <v>0.62347171682340952</v>
      </c>
      <c r="T89" s="6">
        <f>'1'!T89</f>
        <v>0.49388649912837845</v>
      </c>
      <c r="U89" s="6">
        <f>'1'!U89</f>
        <v>0.29633189947702709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0.33333032863408701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0.41666291079260875</v>
      </c>
      <c r="I90" s="4">
        <f>'1'!I90</f>
        <v>0.24999774647556527</v>
      </c>
      <c r="J90" s="6">
        <f>'1'!J90</f>
        <v>0.60652745051039991</v>
      </c>
      <c r="K90" s="6">
        <f>'1'!K90</f>
        <v>0.60652745051039991</v>
      </c>
      <c r="L90" s="6">
        <f>'1'!L90</f>
        <v>0.86325738521996809</v>
      </c>
      <c r="M90" s="6">
        <f>'1'!M90</f>
        <v>0.41030040946069085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1.0790717315249601</v>
      </c>
      <c r="S90" s="6">
        <f>'1'!S90</f>
        <v>0.64744303891497612</v>
      </c>
      <c r="T90" s="6">
        <f>'1'!T90</f>
        <v>0.51287551182586355</v>
      </c>
      <c r="U90" s="6">
        <f>'1'!U90</f>
        <v>0.30772530709551815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0.34556834642808498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0.43196043303510623</v>
      </c>
      <c r="I91" s="4">
        <f>'1'!I91</f>
        <v>0.25917625982106374</v>
      </c>
      <c r="J91" s="6">
        <f>'1'!J91</f>
        <v>0.58675350329629983</v>
      </c>
      <c r="K91" s="6">
        <f>'1'!K91</f>
        <v>0.58675350329629983</v>
      </c>
      <c r="L91" s="6">
        <f>'1'!L91</f>
        <v>0.89495134863581838</v>
      </c>
      <c r="M91" s="6">
        <f>'1'!M91</f>
        <v>0.42536433638399423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1.1186891857947729</v>
      </c>
      <c r="S91" s="6">
        <f>'1'!S91</f>
        <v>0.67121351147686381</v>
      </c>
      <c r="T91" s="6">
        <f>'1'!T91</f>
        <v>0.53170542047999281</v>
      </c>
      <c r="U91" s="6">
        <f>'1'!U91</f>
        <v>0.31902325228799566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0.35666175216041601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0.44582719020052003</v>
      </c>
      <c r="I92" s="4">
        <f>'1'!I92</f>
        <v>0.267496314120312</v>
      </c>
      <c r="J92" s="6">
        <f>'1'!J92</f>
        <v>0.56899557735529704</v>
      </c>
      <c r="K92" s="6">
        <f>'1'!K92</f>
        <v>0.56899557735529704</v>
      </c>
      <c r="L92" s="6">
        <f>'1'!L92</f>
        <v>0.92368100088474059</v>
      </c>
      <c r="M92" s="6">
        <f>'1'!M92</f>
        <v>0.43901934621445443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1.1546012511059258</v>
      </c>
      <c r="S92" s="6">
        <f>'1'!S92</f>
        <v>0.69276075066355547</v>
      </c>
      <c r="T92" s="6">
        <f>'1'!T92</f>
        <v>0.548774182768068</v>
      </c>
      <c r="U92" s="6">
        <f>'1'!U92</f>
        <v>0.32926450966084081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0.36680381016619201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0.45850476270773999</v>
      </c>
      <c r="I93" s="4">
        <f>'1'!I93</f>
        <v>0.27510285762464404</v>
      </c>
      <c r="J93" s="6">
        <f>'1'!J93</f>
        <v>0.55428473290319857</v>
      </c>
      <c r="K93" s="6">
        <f>'1'!K93</f>
        <v>0.55428473290319857</v>
      </c>
      <c r="L93" s="6">
        <f>'1'!L93</f>
        <v>0.94994685707218185</v>
      </c>
      <c r="M93" s="6">
        <f>'1'!M93</f>
        <v>0.45150333040394003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1.1874335713402273</v>
      </c>
      <c r="S93" s="6">
        <f>'1'!S93</f>
        <v>0.71246014280413639</v>
      </c>
      <c r="T93" s="6">
        <f>'1'!T93</f>
        <v>0.56437916300492508</v>
      </c>
      <c r="U93" s="6">
        <f>'1'!U93</f>
        <v>0.33862749780295504</v>
      </c>
      <c r="V93" s="13">
        <f>'1'!V93</f>
        <v>281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0.37507245825136298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0.46884057281420372</v>
      </c>
      <c r="I94" s="4">
        <f>'1'!I94</f>
        <v>0.28130434368852225</v>
      </c>
      <c r="J94" s="6">
        <f>'1'!J94</f>
        <v>0.54098576141662602</v>
      </c>
      <c r="K94" s="6">
        <f>'1'!K94</f>
        <v>0.54098576141662602</v>
      </c>
      <c r="L94" s="6">
        <f>'1'!L94</f>
        <v>0.97136096467696709</v>
      </c>
      <c r="M94" s="6">
        <f>'1'!M94</f>
        <v>0.46168131123435002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1.2142012058462088</v>
      </c>
      <c r="S94" s="6">
        <f>'1'!S94</f>
        <v>0.72852072350772534</v>
      </c>
      <c r="T94" s="6">
        <f>'1'!T94</f>
        <v>0.57710163904293754</v>
      </c>
      <c r="U94" s="6">
        <f>'1'!U94</f>
        <v>0.3462609834257625</v>
      </c>
      <c r="V94" s="13">
        <f>'1'!V94</f>
        <v>281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0.38111729594806298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0.47639661993507876</v>
      </c>
      <c r="I95" s="4">
        <f>'1'!I95</f>
        <v>0.28583797196104721</v>
      </c>
      <c r="J95" s="6">
        <f>'1'!J95</f>
        <v>0.52903509520557312</v>
      </c>
      <c r="K95" s="6">
        <f>'1'!K95</f>
        <v>0.52903509520557312</v>
      </c>
      <c r="L95" s="6">
        <f>'1'!L95</f>
        <v>0.98701585814410397</v>
      </c>
      <c r="M95" s="6">
        <f>'1'!M95</f>
        <v>0.4691219764514718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1.2337698226801299</v>
      </c>
      <c r="S95" s="6">
        <f>'1'!S95</f>
        <v>0.74026189360807804</v>
      </c>
      <c r="T95" s="6">
        <f>'1'!T95</f>
        <v>0.58640247056433981</v>
      </c>
      <c r="U95" s="6">
        <f>'1'!U95</f>
        <v>0.35184148233860385</v>
      </c>
      <c r="V95" s="13">
        <f>'1'!V95</f>
        <v>281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0.38491472318714598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0.48114340398393246</v>
      </c>
      <c r="I96" s="4">
        <f>'1'!I96</f>
        <v>0.2886860423903595</v>
      </c>
      <c r="J96" s="6">
        <f>'1'!J96</f>
        <v>0.51841016058166012</v>
      </c>
      <c r="K96" s="6">
        <f>'1'!K96</f>
        <v>0.51841016058166012</v>
      </c>
      <c r="L96" s="6">
        <f>'1'!L96</f>
        <v>0.9968504181207104</v>
      </c>
      <c r="M96" s="6">
        <f>'1'!M96</f>
        <v>0.47379627643934757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1.246063022650888</v>
      </c>
      <c r="S96" s="6">
        <f>'1'!S96</f>
        <v>0.74763781359053283</v>
      </c>
      <c r="T96" s="6">
        <f>'1'!T96</f>
        <v>0.59224534554918451</v>
      </c>
      <c r="U96" s="6">
        <f>'1'!U96</f>
        <v>0.35534720732951069</v>
      </c>
      <c r="V96" s="13">
        <f>'1'!V96</f>
        <v>281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0.38613087399090201</v>
      </c>
      <c r="D97" s="3" t="e">
        <f>'1'!D97</f>
        <v>#N/A</v>
      </c>
      <c r="E97" s="54" t="e">
        <f>'1'!E97</f>
        <v>#N/A</v>
      </c>
      <c r="F97" s="3">
        <f>'1'!F97</f>
        <v>0.38613087399090201</v>
      </c>
      <c r="G97" s="54">
        <f>'1'!G97</f>
        <v>281</v>
      </c>
      <c r="H97" s="4">
        <f>'1'!H97</f>
        <v>0.4826635924886275</v>
      </c>
      <c r="I97" s="4">
        <f>'1'!I97</f>
        <v>0.28959815549317652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0.47529325145146778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0.47529325145146778</v>
      </c>
      <c r="R97" s="6">
        <f>'1'!R97</f>
        <v>1.25</v>
      </c>
      <c r="S97" s="6">
        <f>'1'!S97</f>
        <v>0.75</v>
      </c>
      <c r="T97" s="6">
        <f>'1'!T97</f>
        <v>0.59411656431433468</v>
      </c>
      <c r="U97" s="6">
        <f>'1'!U97</f>
        <v>0.35646993858860082</v>
      </c>
      <c r="V97" s="13">
        <f>'1'!V97</f>
        <v>281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0.38489735407560599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0.48112169259450749</v>
      </c>
      <c r="I98" s="4">
        <f>'1'!I98</f>
        <v>0.28867301555670449</v>
      </c>
      <c r="J98" s="6">
        <f>'1'!J98</f>
        <v>0.5014660629660419</v>
      </c>
      <c r="K98" s="6">
        <f>'1'!K98</f>
        <v>0.5014660629660419</v>
      </c>
      <c r="L98" s="6">
        <f>'1'!L98</f>
        <v>0.99680543567379942</v>
      </c>
      <c r="M98" s="6">
        <f>'1'!M98</f>
        <v>0.473774896585897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1.2460067945922493</v>
      </c>
      <c r="S98" s="6">
        <f>'1'!S98</f>
        <v>0.74760407675534957</v>
      </c>
      <c r="T98" s="6">
        <f>'1'!T98</f>
        <v>0.59221862073237119</v>
      </c>
      <c r="U98" s="6">
        <f>'1'!U98</f>
        <v>0.35533117243942275</v>
      </c>
      <c r="V98" s="13">
        <f>'1'!V98</f>
        <v>281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0.38094609626100301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0.47618262032625375</v>
      </c>
      <c r="I99" s="4">
        <f>'1'!I99</f>
        <v>0.28570957219575227</v>
      </c>
      <c r="J99" s="6">
        <f>'1'!J99</f>
        <v>0.49588692223017994</v>
      </c>
      <c r="K99" s="6">
        <f>'1'!K99</f>
        <v>0.49588692223017994</v>
      </c>
      <c r="L99" s="6">
        <f>'1'!L99</f>
        <v>0.9865724859648981</v>
      </c>
      <c r="M99" s="6">
        <f>'1'!M99</f>
        <v>0.468911244646814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1.2332156074561227</v>
      </c>
      <c r="S99" s="6">
        <f>'1'!S99</f>
        <v>0.73992936447367352</v>
      </c>
      <c r="T99" s="6">
        <f>'1'!T99</f>
        <v>0.58613905580851755</v>
      </c>
      <c r="U99" s="6">
        <f>'1'!U99</f>
        <v>0.3516834334851105</v>
      </c>
      <c r="V99" s="13">
        <f>'1'!V99</f>
        <v>281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0.37410530458089802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0.46763163072612252</v>
      </c>
      <c r="I100" s="4">
        <f>'1'!I100</f>
        <v>0.28057897843567353</v>
      </c>
      <c r="J100" s="6">
        <f>'1'!J100</f>
        <v>0.49065175576410153</v>
      </c>
      <c r="K100" s="6">
        <f>'1'!K100</f>
        <v>0.49065175576410153</v>
      </c>
      <c r="L100" s="6">
        <f>'1'!L100</f>
        <v>0.96885623445306968</v>
      </c>
      <c r="M100" s="6">
        <f>'1'!M100</f>
        <v>0.460490829862225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1.2110702930663371</v>
      </c>
      <c r="S100" s="6">
        <f>'1'!S100</f>
        <v>0.72664217583980228</v>
      </c>
      <c r="T100" s="6">
        <f>'1'!T100</f>
        <v>0.57561353732778131</v>
      </c>
      <c r="U100" s="6">
        <f>'1'!U100</f>
        <v>0.34536812239666875</v>
      </c>
      <c r="V100" s="13">
        <f>'1'!V100</f>
        <v>281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0.36433932160189397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0.45542415200236747</v>
      </c>
      <c r="I101" s="4">
        <f>'1'!I101</f>
        <v>0.27325449120142048</v>
      </c>
      <c r="J101" s="6">
        <f>'1'!J101</f>
        <v>0.48638362635643684</v>
      </c>
      <c r="K101" s="6">
        <f>'1'!K101</f>
        <v>0.48638362635643684</v>
      </c>
      <c r="L101" s="6">
        <f>'1'!L101</f>
        <v>0.94356433567774878</v>
      </c>
      <c r="M101" s="6">
        <f>'1'!M101</f>
        <v>0.44846976105792141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1.179455419597186</v>
      </c>
      <c r="S101" s="6">
        <f>'1'!S101</f>
        <v>0.70767325175831153</v>
      </c>
      <c r="T101" s="6">
        <f>'1'!T101</f>
        <v>0.56058720132240181</v>
      </c>
      <c r="U101" s="6">
        <f>'1'!U101</f>
        <v>0.33635232079344107</v>
      </c>
      <c r="V101" s="13">
        <f>'1'!V101</f>
        <v>281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0.35309017016338901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0.44136271270423627</v>
      </c>
      <c r="I102" s="4">
        <f>'1'!I102</f>
        <v>0.26481762762254174</v>
      </c>
      <c r="J102" s="6">
        <f>'1'!J102</f>
        <v>0.48363363808592907</v>
      </c>
      <c r="K102" s="6">
        <f>'1'!K102</f>
        <v>0.48363363808592907</v>
      </c>
      <c r="L102" s="6">
        <f>'1'!L102</f>
        <v>0.9144313338997816</v>
      </c>
      <c r="M102" s="6">
        <f>'1'!M102</f>
        <v>0.43462304191833001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1.1430391673747269</v>
      </c>
      <c r="S102" s="6">
        <f>'1'!S102</f>
        <v>0.6858235004248362</v>
      </c>
      <c r="T102" s="6">
        <f>'1'!T102</f>
        <v>0.54327880239791249</v>
      </c>
      <c r="U102" s="6">
        <f>'1'!U102</f>
        <v>0.32596728143874754</v>
      </c>
      <c r="V102" s="13">
        <f>'1'!V102</f>
        <v>281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0.33861761272632901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0.42327201590791125</v>
      </c>
      <c r="I103" s="4">
        <f>'1'!I103</f>
        <v>0.25396320954474677</v>
      </c>
      <c r="J103" s="6">
        <f>'1'!J103</f>
        <v>0.48199773364670045</v>
      </c>
      <c r="K103" s="6">
        <f>'1'!K103</f>
        <v>0.48199773364670045</v>
      </c>
      <c r="L103" s="6">
        <f>'1'!L103</f>
        <v>0.87695036977102103</v>
      </c>
      <c r="M103" s="6">
        <f>'1'!M103</f>
        <v>0.4168085926100355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1.0961879622137762</v>
      </c>
      <c r="S103" s="6">
        <f>'1'!S103</f>
        <v>0.65771277732826583</v>
      </c>
      <c r="T103" s="6">
        <f>'1'!T103</f>
        <v>0.52101074076254439</v>
      </c>
      <c r="U103" s="6">
        <f>'1'!U103</f>
        <v>0.31260644445752661</v>
      </c>
      <c r="V103" s="13">
        <f>'1'!V103</f>
        <v>281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0.32163607627255802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0.40204509534069754</v>
      </c>
      <c r="I104" s="4">
        <f>'1'!I104</f>
        <v>0.2412270572044185</v>
      </c>
      <c r="J104" s="6">
        <f>'1'!J104</f>
        <v>0.48044856434302724</v>
      </c>
      <c r="K104" s="6">
        <f>'1'!K104</f>
        <v>0.48044856434302724</v>
      </c>
      <c r="L104" s="6">
        <f>'1'!L104</f>
        <v>0.83297166307436066</v>
      </c>
      <c r="M104" s="6">
        <f>'1'!M104</f>
        <v>0.39590581010954939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1.0412145788429508</v>
      </c>
      <c r="S104" s="6">
        <f>'1'!S104</f>
        <v>0.62472874730577055</v>
      </c>
      <c r="T104" s="6">
        <f>'1'!T104</f>
        <v>0.49488226263693674</v>
      </c>
      <c r="U104" s="6">
        <f>'1'!U104</f>
        <v>0.29692935758216205</v>
      </c>
      <c r="V104" s="13">
        <f>'1'!V104</f>
        <v>281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0.30214740265447099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0.37768425331808875</v>
      </c>
      <c r="I105" s="4">
        <f>'1'!I105</f>
        <v>0.22661055199085323</v>
      </c>
      <c r="J105" s="6">
        <f>'1'!J105</f>
        <v>0.47898707786191846</v>
      </c>
      <c r="K105" s="6">
        <f>'1'!K105</f>
        <v>0.47898707786191846</v>
      </c>
      <c r="L105" s="6">
        <f>'1'!L105</f>
        <v>0.78249998383084529</v>
      </c>
      <c r="M105" s="6">
        <f>'1'!M105</f>
        <v>0.37191696157568344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0.97812497978855661</v>
      </c>
      <c r="S105" s="6">
        <f>'1'!S105</f>
        <v>0.58687498787313397</v>
      </c>
      <c r="T105" s="6">
        <f>'1'!T105</f>
        <v>0.46489620196960429</v>
      </c>
      <c r="U105" s="6">
        <f>'1'!U105</f>
        <v>0.27893772118176258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0.28068804743488002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0.35086005929360004</v>
      </c>
      <c r="I106" s="4">
        <f>'1'!I106</f>
        <v>0.21051603557616</v>
      </c>
      <c r="J106" s="6">
        <f>'1'!J106</f>
        <v>0.47806106366806284</v>
      </c>
      <c r="K106" s="6">
        <f>'1'!K106</f>
        <v>0.47806106366806284</v>
      </c>
      <c r="L106" s="6">
        <f>'1'!L106</f>
        <v>0.72692464224317266</v>
      </c>
      <c r="M106" s="6">
        <f>'1'!M106</f>
        <v>0.3455023767719525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0.90865580280396585</v>
      </c>
      <c r="S106" s="6">
        <f>'1'!S106</f>
        <v>0.54519348168237947</v>
      </c>
      <c r="T106" s="6">
        <f>'1'!T106</f>
        <v>0.43187797096494063</v>
      </c>
      <c r="U106" s="6">
        <f>'1'!U106</f>
        <v>0.25912678257896438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0.25726337356014101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0.32157921695017627</v>
      </c>
      <c r="I107" s="4">
        <f>'1'!I107</f>
        <v>0.19294753017010574</v>
      </c>
      <c r="J107" s="6">
        <f>'1'!J107</f>
        <v>0.47648676534253448</v>
      </c>
      <c r="K107" s="6">
        <f>'1'!K107</f>
        <v>0.47648676534253448</v>
      </c>
      <c r="L107" s="6">
        <f>'1'!L107</f>
        <v>0.6662595272456836</v>
      </c>
      <c r="M107" s="6">
        <f>'1'!M107</f>
        <v>0.31666865701511876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0.83282440905710453</v>
      </c>
      <c r="S107" s="6">
        <f>'1'!S107</f>
        <v>0.49969464543426267</v>
      </c>
      <c r="T107" s="6">
        <f>'1'!T107</f>
        <v>0.39583582126889844</v>
      </c>
      <c r="U107" s="6">
        <f>'1'!U107</f>
        <v>0.23750149276133908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0.23195887542796301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0.28994859428495379</v>
      </c>
      <c r="I108" s="4">
        <f>'1'!I108</f>
        <v>0.17396915657097226</v>
      </c>
      <c r="J108" s="6">
        <f>'1'!J108</f>
        <v>0.47412368123354531</v>
      </c>
      <c r="K108" s="6">
        <f>'1'!K108</f>
        <v>0.47412368123354531</v>
      </c>
      <c r="L108" s="6">
        <f>'1'!L108</f>
        <v>0.6007260518448686</v>
      </c>
      <c r="M108" s="6">
        <f>'1'!M108</f>
        <v>0.28552103841295057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0.75090756480608578</v>
      </c>
      <c r="S108" s="6">
        <f>'1'!S108</f>
        <v>0.45054453888365142</v>
      </c>
      <c r="T108" s="6">
        <f>'1'!T108</f>
        <v>0.3569012980161882</v>
      </c>
      <c r="U108" s="6">
        <f>'1'!U108</f>
        <v>0.21414077880971294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0.20640274023875099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0.25800342529843873</v>
      </c>
      <c r="I109" s="4">
        <f>'1'!I109</f>
        <v>0.15480205517906326</v>
      </c>
      <c r="J109" s="6">
        <f>'1'!J109</f>
        <v>0.47038492278432892</v>
      </c>
      <c r="K109" s="6">
        <f>'1'!K109</f>
        <v>0.47038492278432892</v>
      </c>
      <c r="L109" s="6">
        <f>'1'!L109</f>
        <v>0.53454088792603061</v>
      </c>
      <c r="M109" s="6">
        <f>'1'!M109</f>
        <v>0.25406367665611773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0.66817610990753828</v>
      </c>
      <c r="S109" s="6">
        <f>'1'!S109</f>
        <v>0.40090566594452293</v>
      </c>
      <c r="T109" s="6">
        <f>'1'!T109</f>
        <v>0.31757959582014716</v>
      </c>
      <c r="U109" s="6">
        <f>'1'!U109</f>
        <v>0.1905477574920883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0.18225228750838601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0.22781535938548253</v>
      </c>
      <c r="I110" s="4">
        <f>'1'!I110</f>
        <v>0.1366892156312895</v>
      </c>
      <c r="J110" s="6">
        <f>'1'!J110</f>
        <v>0.46751044784648521</v>
      </c>
      <c r="K110" s="6">
        <f>'1'!K110</f>
        <v>0.46751044784648521</v>
      </c>
      <c r="L110" s="6">
        <f>'1'!L110</f>
        <v>0.47199615411400703</v>
      </c>
      <c r="M110" s="6">
        <f>'1'!M110</f>
        <v>0.22433658676143448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0.58999519264250877</v>
      </c>
      <c r="S110" s="6">
        <f>'1'!S110</f>
        <v>0.35399711558550528</v>
      </c>
      <c r="T110" s="6">
        <f>'1'!T110</f>
        <v>0.28042073345179308</v>
      </c>
      <c r="U110" s="6">
        <f>'1'!U110</f>
        <v>0.16825244007107587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0.16109260904476799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0.20136576130595998</v>
      </c>
      <c r="I111" s="4">
        <f>'1'!I111</f>
        <v>0.120819456783576</v>
      </c>
      <c r="J111" s="6">
        <f>'1'!J111</f>
        <v>0.46450772014147784</v>
      </c>
      <c r="K111" s="6">
        <f>'1'!K111</f>
        <v>0.46450772014147784</v>
      </c>
      <c r="L111" s="6">
        <f>'1'!L111</f>
        <v>0.41719691404050652</v>
      </c>
      <c r="M111" s="6">
        <f>'1'!M111</f>
        <v>0.19829087776983084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0.52149614255063315</v>
      </c>
      <c r="S111" s="6">
        <f>'1'!S111</f>
        <v>0.31289768553037989</v>
      </c>
      <c r="T111" s="6">
        <f>'1'!T111</f>
        <v>0.24786359721228857</v>
      </c>
      <c r="U111" s="6">
        <f>'1'!U111</f>
        <v>0.14871815832737312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0.14352508091615501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0.17940635114519377</v>
      </c>
      <c r="I112" s="4">
        <f>'1'!I112</f>
        <v>0.10764381068711626</v>
      </c>
      <c r="J112" s="6">
        <f>'1'!J112</f>
        <v>0.45928384971400171</v>
      </c>
      <c r="K112" s="6">
        <f>'1'!K112</f>
        <v>0.45928384971400171</v>
      </c>
      <c r="L112" s="6">
        <f>'1'!L112</f>
        <v>0.37170060874110977</v>
      </c>
      <c r="M112" s="6">
        <f>'1'!M112</f>
        <v>0.17666679089505191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0.46462576092638719</v>
      </c>
      <c r="S112" s="6">
        <f>'1'!S112</f>
        <v>0.27877545655583236</v>
      </c>
      <c r="T112" s="6">
        <f>'1'!T112</f>
        <v>0.22083348861881488</v>
      </c>
      <c r="U112" s="6">
        <f>'1'!U112</f>
        <v>0.13250009317128894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0.12872576749074399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0.16090720936343</v>
      </c>
      <c r="I113" s="4">
        <f>'1'!I113</f>
        <v>9.6544325618057994E-2</v>
      </c>
      <c r="J113" s="6">
        <f>'1'!J113</f>
        <v>0.45492850625408493</v>
      </c>
      <c r="K113" s="6">
        <f>'1'!K113</f>
        <v>0.45492850625408493</v>
      </c>
      <c r="L113" s="6">
        <f>'1'!L113</f>
        <v>0.33337341342401183</v>
      </c>
      <c r="M113" s="6">
        <f>'1'!M113</f>
        <v>0.15845013361377297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0.41671676678001479</v>
      </c>
      <c r="S113" s="6">
        <f>'1'!S113</f>
        <v>0.25003006006800887</v>
      </c>
      <c r="T113" s="6">
        <f>'1'!T113</f>
        <v>0.1980626670172162</v>
      </c>
      <c r="U113" s="6">
        <f>'1'!U113</f>
        <v>0.11883760021032973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0.11664785506398299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0.14580981882997873</v>
      </c>
      <c r="I114" s="4">
        <f>'1'!I114</f>
        <v>8.7485891297987242E-2</v>
      </c>
      <c r="J114" s="6">
        <f>'1'!J114</f>
        <v>0.44981459687393666</v>
      </c>
      <c r="K114" s="6">
        <f>'1'!K114</f>
        <v>0.44981459687393666</v>
      </c>
      <c r="L114" s="6">
        <f>'1'!L114</f>
        <v>0.30209409016781041</v>
      </c>
      <c r="M114" s="6">
        <f>'1'!M114</f>
        <v>0.14358328236013149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0.37761761270976302</v>
      </c>
      <c r="S114" s="6">
        <f>'1'!S114</f>
        <v>0.22657056762585781</v>
      </c>
      <c r="T114" s="6">
        <f>'1'!T114</f>
        <v>0.17947910295016437</v>
      </c>
      <c r="U114" s="6">
        <f>'1'!U114</f>
        <v>0.10768746177009861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0.107032134508887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0.13379016813610875</v>
      </c>
      <c r="I115" s="4">
        <f>'1'!I115</f>
        <v>8.0274100881665256E-2</v>
      </c>
      <c r="J115" s="6">
        <f>'1'!J115</f>
        <v>0.4453301097264255</v>
      </c>
      <c r="K115" s="6">
        <f>'1'!K115</f>
        <v>0.4453301097264255</v>
      </c>
      <c r="L115" s="6">
        <f>'1'!L115</f>
        <v>0.27719134034179532</v>
      </c>
      <c r="M115" s="6">
        <f>'1'!M115</f>
        <v>0.13174717342524231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0.34648917542724417</v>
      </c>
      <c r="S115" s="6">
        <f>'1'!S115</f>
        <v>0.20789350525634648</v>
      </c>
      <c r="T115" s="6">
        <f>'1'!T115</f>
        <v>0.16468396678155289</v>
      </c>
      <c r="U115" s="6">
        <f>'1'!U115</f>
        <v>9.8810380068931725E-2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9.9182452047337305E-2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0.12397806505917164</v>
      </c>
      <c r="I116" s="4">
        <f>'1'!I116</f>
        <v>7.4386839035502972E-2</v>
      </c>
      <c r="J116" s="6">
        <f>'1'!J116</f>
        <v>0.44123250310278783</v>
      </c>
      <c r="K116" s="6">
        <f>'1'!K116</f>
        <v>0.44123250310278783</v>
      </c>
      <c r="L116" s="6">
        <f>'1'!L116</f>
        <v>0.2568622680238572</v>
      </c>
      <c r="M116" s="6">
        <f>'1'!M116</f>
        <v>0.12208490254425748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0.32107783502982151</v>
      </c>
      <c r="S116" s="6">
        <f>'1'!S116</f>
        <v>0.19264670101789289</v>
      </c>
      <c r="T116" s="6">
        <f>'1'!T116</f>
        <v>0.15260612818032185</v>
      </c>
      <c r="U116" s="6">
        <f>'1'!U116</f>
        <v>9.1563676908193115E-2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9.3459719701404098E-2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0.11682464962675512</v>
      </c>
      <c r="I117" s="4">
        <f>'1'!I117</f>
        <v>7.0094789776053074E-2</v>
      </c>
      <c r="J117" s="6">
        <f>'1'!J117</f>
        <v>0.43640661838861056</v>
      </c>
      <c r="K117" s="6">
        <f>'1'!K117</f>
        <v>0.43640661838861056</v>
      </c>
      <c r="L117" s="6">
        <f>'1'!L117</f>
        <v>0.24204156154476836</v>
      </c>
      <c r="M117" s="6">
        <f>'1'!M117</f>
        <v>0.11504072077300349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0.30255195193096046</v>
      </c>
      <c r="S117" s="6">
        <f>'1'!S117</f>
        <v>0.18153117115857625</v>
      </c>
      <c r="T117" s="6">
        <f>'1'!T117</f>
        <v>0.14380090096625436</v>
      </c>
      <c r="U117" s="6">
        <f>'1'!U117</f>
        <v>8.6280540579752624E-2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9.0008763235467901E-2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0.11251095404433488</v>
      </c>
      <c r="I118" s="4">
        <f>'1'!I118</f>
        <v>6.7506572426600922E-2</v>
      </c>
      <c r="J118" s="6">
        <f>'1'!J118</f>
        <v>0.43013071438321865</v>
      </c>
      <c r="K118" s="6">
        <f>'1'!K118</f>
        <v>0.43013071438321865</v>
      </c>
      <c r="L118" s="6">
        <f>'1'!L118</f>
        <v>0.23310429001745323</v>
      </c>
      <c r="M118" s="6">
        <f>'1'!M118</f>
        <v>0.11079289592968126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0.29138036252181654</v>
      </c>
      <c r="S118" s="6">
        <f>'1'!S118</f>
        <v>0.17482821751308991</v>
      </c>
      <c r="T118" s="6">
        <f>'1'!T118</f>
        <v>0.13849111991210158</v>
      </c>
      <c r="U118" s="6">
        <f>'1'!U118</f>
        <v>8.3094671947260945E-2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8.7124893027271999E-2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0.10890611628409</v>
      </c>
      <c r="I119" s="4">
        <f>'1'!I119</f>
        <v>6.5343669770453999E-2</v>
      </c>
      <c r="J119" s="6">
        <f>'1'!J119</f>
        <v>0.42407883330781254</v>
      </c>
      <c r="K119" s="6">
        <f>'1'!K119</f>
        <v>0.42407883330781254</v>
      </c>
      <c r="L119" s="6">
        <f>'1'!L119</f>
        <v>0.22563565592873269</v>
      </c>
      <c r="M119" s="6">
        <f>'1'!M119</f>
        <v>0.10724310454975201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0.28204456991091587</v>
      </c>
      <c r="S119" s="6">
        <f>'1'!S119</f>
        <v>0.16922674194654952</v>
      </c>
      <c r="T119" s="6">
        <f>'1'!T119</f>
        <v>0.13405388068719001</v>
      </c>
      <c r="U119" s="6">
        <f>'1'!U119</f>
        <v>8.0432328412314014E-2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8.4682918673397195E-2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0.10585364834174649</v>
      </c>
      <c r="I120" s="4">
        <f>'1'!I120</f>
        <v>6.3512189005047903E-2</v>
      </c>
      <c r="J120" s="6">
        <f>'1'!J120</f>
        <v>0.41713647726026248</v>
      </c>
      <c r="K120" s="6">
        <f>'1'!K120</f>
        <v>0.41713647726026248</v>
      </c>
      <c r="L120" s="6">
        <f>'1'!L120</f>
        <v>0.21931144173514727</v>
      </c>
      <c r="M120" s="6">
        <f>'1'!M120</f>
        <v>0.10423724822280728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0.27413930216893412</v>
      </c>
      <c r="S120" s="6">
        <f>'1'!S120</f>
        <v>0.16448358130136045</v>
      </c>
      <c r="T120" s="6">
        <f>'1'!T120</f>
        <v>0.13029656027850911</v>
      </c>
      <c r="U120" s="6">
        <f>'1'!U120</f>
        <v>7.8177936167105458E-2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8.2798599115115501E-2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0.10349824889389438</v>
      </c>
      <c r="I121" s="4">
        <f>'1'!I121</f>
        <v>6.2098949336336626E-2</v>
      </c>
      <c r="J121" s="6">
        <f>'1'!J121</f>
        <v>0.40901436754377191</v>
      </c>
      <c r="K121" s="6">
        <f>'1'!K121</f>
        <v>0.40901436754377191</v>
      </c>
      <c r="L121" s="6">
        <f>'1'!L121</f>
        <v>0.21443143942192616</v>
      </c>
      <c r="M121" s="6">
        <f>'1'!M121</f>
        <v>0.10191781605626572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0.26803929927740772</v>
      </c>
      <c r="S121" s="6">
        <f>'1'!S121</f>
        <v>0.16082357956644461</v>
      </c>
      <c r="T121" s="6">
        <f>'1'!T121</f>
        <v>0.12739727007033216</v>
      </c>
      <c r="U121" s="6">
        <f>'1'!U121</f>
        <v>7.6438362042199295E-2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8.1287524411576106E-2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0.10160940551447013</v>
      </c>
      <c r="I122" s="4">
        <f>'1'!I122</f>
        <v>6.096564330868208E-2</v>
      </c>
      <c r="J122" s="6">
        <f>'1'!J122</f>
        <v>0.40044399793095836</v>
      </c>
      <c r="K122" s="6">
        <f>'1'!K122</f>
        <v>0.40044399793095836</v>
      </c>
      <c r="L122" s="6">
        <f>'1'!L122</f>
        <v>0.21051806495403785</v>
      </c>
      <c r="M122" s="6">
        <f>'1'!M122</f>
        <v>0.10005781558127592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0.26314758119254733</v>
      </c>
      <c r="S122" s="6">
        <f>'1'!S122</f>
        <v>0.15788854871552838</v>
      </c>
      <c r="T122" s="6">
        <f>'1'!T122</f>
        <v>0.12507226947659492</v>
      </c>
      <c r="U122" s="6">
        <f>'1'!U122</f>
        <v>7.5043361685956947E-2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8.0492149627483994E-2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0.10061518703435499</v>
      </c>
      <c r="I123" s="4">
        <f>'1'!I123</f>
        <v>6.0369112220612996E-2</v>
      </c>
      <c r="J123" s="6">
        <f>'1'!J123</f>
        <v>0.390970365886814</v>
      </c>
      <c r="K123" s="6">
        <f>'1'!K123</f>
        <v>0.390970365886814</v>
      </c>
      <c r="L123" s="6">
        <f>'1'!L123</f>
        <v>0.20845820691712041</v>
      </c>
      <c r="M123" s="6">
        <f>'1'!M123</f>
        <v>9.9078778957381E-2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0.2605727586464005</v>
      </c>
      <c r="S123" s="6">
        <f>'1'!S123</f>
        <v>0.15634365518784032</v>
      </c>
      <c r="T123" s="6">
        <f>'1'!T123</f>
        <v>0.12384847369672625</v>
      </c>
      <c r="U123" s="6">
        <f>'1'!U123</f>
        <v>7.4309084218035754E-2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7.9545347113646706E-2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9.9431683892058378E-2</v>
      </c>
      <c r="I124" s="4">
        <f>'1'!I124</f>
        <v>5.9659010335235033E-2</v>
      </c>
      <c r="J124" s="6">
        <f>'1'!J124</f>
        <v>0.38137543634928406</v>
      </c>
      <c r="K124" s="6">
        <f>'1'!K124</f>
        <v>0.38137543634928406</v>
      </c>
      <c r="L124" s="6">
        <f>'1'!L124</f>
        <v>0.20600618202708379</v>
      </c>
      <c r="M124" s="6">
        <f>'1'!M124</f>
        <v>9.7913348074755574E-2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0.25750772753385476</v>
      </c>
      <c r="S124" s="6">
        <f>'1'!S124</f>
        <v>0.15450463652031285</v>
      </c>
      <c r="T124" s="6">
        <f>'1'!T124</f>
        <v>0.12239168509344447</v>
      </c>
      <c r="U124" s="6">
        <f>'1'!U124</f>
        <v>7.3435011056066674E-2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7.9075028801720099E-2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9.884378600215013E-2</v>
      </c>
      <c r="I125" s="4">
        <f>'1'!I125</f>
        <v>5.9306271601290074E-2</v>
      </c>
      <c r="J125" s="6">
        <f>'1'!J125</f>
        <v>0.37027712585304429</v>
      </c>
      <c r="K125" s="6">
        <f>'1'!K125</f>
        <v>0.37027712585304429</v>
      </c>
      <c r="L125" s="6">
        <f>'1'!L125</f>
        <v>0.20478815377913362</v>
      </c>
      <c r="M125" s="6">
        <f>'1'!M125</f>
        <v>9.7334427468427603E-2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0.25598519222391702</v>
      </c>
      <c r="S125" s="6">
        <f>'1'!S125</f>
        <v>0.15359111533435021</v>
      </c>
      <c r="T125" s="6">
        <f>'1'!T125</f>
        <v>0.1216680343355345</v>
      </c>
      <c r="U125" s="6">
        <f>'1'!U125</f>
        <v>7.3000820601320709E-2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7.8707166122769401E-2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9.8383957653461751E-2</v>
      </c>
      <c r="I126" s="4">
        <f>'1'!I126</f>
        <v>5.9030374592077051E-2</v>
      </c>
      <c r="J126" s="6">
        <f>'1'!J126</f>
        <v>0.35875618841184781</v>
      </c>
      <c r="K126" s="6">
        <f>'1'!K126</f>
        <v>0.35875618841184781</v>
      </c>
      <c r="L126" s="6">
        <f>'1'!L126</f>
        <v>0.20383546466844787</v>
      </c>
      <c r="M126" s="6">
        <f>'1'!M126</f>
        <v>9.6881620763387369E-2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0.25479433083555986</v>
      </c>
      <c r="S126" s="6">
        <f>'1'!S126</f>
        <v>0.15287659850133589</v>
      </c>
      <c r="T126" s="6">
        <f>'1'!T126</f>
        <v>0.12110202595423421</v>
      </c>
      <c r="U126" s="6">
        <f>'1'!U126</f>
        <v>7.266121557254053E-2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7.7812616137077004E-2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9.7265770171346258E-2</v>
      </c>
      <c r="I127" s="4">
        <f>'1'!I127</f>
        <v>5.8359462102807749E-2</v>
      </c>
      <c r="J127" s="6">
        <f>'1'!J127</f>
        <v>0.34555727557724836</v>
      </c>
      <c r="K127" s="6">
        <f>'1'!K127</f>
        <v>0.34555727557724836</v>
      </c>
      <c r="L127" s="6">
        <f>'1'!L127</f>
        <v>0.20151876314068173</v>
      </c>
      <c r="M127" s="6">
        <f>'1'!M127</f>
        <v>9.5780508161612821E-2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0.25189845392585219</v>
      </c>
      <c r="S127" s="6">
        <f>'1'!S127</f>
        <v>0.1511390723555113</v>
      </c>
      <c r="T127" s="6">
        <f>'1'!T127</f>
        <v>0.11972563520201603</v>
      </c>
      <c r="U127" s="6">
        <f>'1'!U127</f>
        <v>7.1835381121209615E-2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7.7497545276306506E-2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9.6871931595383126E-2</v>
      </c>
      <c r="I128" s="4">
        <f>'1'!I128</f>
        <v>5.812315895722988E-2</v>
      </c>
      <c r="J128" s="6">
        <f>'1'!J128</f>
        <v>0.33178328487205772</v>
      </c>
      <c r="K128" s="6">
        <f>'1'!K128</f>
        <v>0.33178328487205772</v>
      </c>
      <c r="L128" s="6">
        <f>'1'!L128</f>
        <v>0.20070279404317332</v>
      </c>
      <c r="M128" s="6">
        <f>'1'!M128</f>
        <v>9.5392683556174113E-2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0.25087849255396666</v>
      </c>
      <c r="S128" s="6">
        <f>'1'!S128</f>
        <v>0.15052709553237997</v>
      </c>
      <c r="T128" s="6">
        <f>'1'!T128</f>
        <v>0.11924085444521765</v>
      </c>
      <c r="U128" s="6">
        <f>'1'!U128</f>
        <v>7.1544512667130578E-2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7.7742869140095205E-2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9.7178586425119007E-2</v>
      </c>
      <c r="I129" s="4">
        <f>'1'!I129</f>
        <v>5.8307151855071404E-2</v>
      </c>
      <c r="J129" s="6">
        <f>'1'!J129</f>
        <v>0.31806190060786704</v>
      </c>
      <c r="K129" s="6">
        <f>'1'!K129</f>
        <v>0.31806190060786704</v>
      </c>
      <c r="L129" s="6">
        <f>'1'!L129</f>
        <v>0.20133813268173678</v>
      </c>
      <c r="M129" s="6">
        <f>'1'!M129</f>
        <v>9.569465572346969E-2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0.25167266585217096</v>
      </c>
      <c r="S129" s="6">
        <f>'1'!S129</f>
        <v>0.1510035995113026</v>
      </c>
      <c r="T129" s="6">
        <f>'1'!T129</f>
        <v>0.11961831965433711</v>
      </c>
      <c r="U129" s="6">
        <f>'1'!U129</f>
        <v>7.1770991792602268E-2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7.6756530023111502E-2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9.5945662528889378E-2</v>
      </c>
      <c r="I130" s="4">
        <f>'1'!I130</f>
        <v>5.7567397517333627E-2</v>
      </c>
      <c r="J130" s="6">
        <f>'1'!J130</f>
        <v>0.30384069139407788</v>
      </c>
      <c r="K130" s="6">
        <f>'1'!K130</f>
        <v>0.30384069139407788</v>
      </c>
      <c r="L130" s="6">
        <f>'1'!L130</f>
        <v>0.19878371607477324</v>
      </c>
      <c r="M130" s="6">
        <f>'1'!M130</f>
        <v>9.4480558748784374E-2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0.24847964509346654</v>
      </c>
      <c r="S130" s="6">
        <f>'1'!S130</f>
        <v>0.14908778705607995</v>
      </c>
      <c r="T130" s="6">
        <f>'1'!T130</f>
        <v>0.11810069843598046</v>
      </c>
      <c r="U130" s="6">
        <f>'1'!U130</f>
        <v>7.0860419061588284E-2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7.6426831685340493E-2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9.5533539606675613E-2</v>
      </c>
      <c r="I131" s="4">
        <f>'1'!I131</f>
        <v>5.7320123764005373E-2</v>
      </c>
      <c r="J131" s="6">
        <f>'1'!J131</f>
        <v>0.28843531392170668</v>
      </c>
      <c r="K131" s="6">
        <f>'1'!K131</f>
        <v>0.28843531392170668</v>
      </c>
      <c r="L131" s="6">
        <f>'1'!L131</f>
        <v>0.1979298648031477</v>
      </c>
      <c r="M131" s="6">
        <f>'1'!M131</f>
        <v>9.4074729001637505E-2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0.24741233100393462</v>
      </c>
      <c r="S131" s="6">
        <f>'1'!S131</f>
        <v>0.14844739860236078</v>
      </c>
      <c r="T131" s="6">
        <f>'1'!T131</f>
        <v>0.11759341125204688</v>
      </c>
      <c r="U131" s="6">
        <f>'1'!U131</f>
        <v>7.0556046751228133E-2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7.7045629040711702E-2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9.6307036300889631E-2</v>
      </c>
      <c r="I132" s="4">
        <f>'1'!I132</f>
        <v>5.7784221780533773E-2</v>
      </c>
      <c r="J132" s="6">
        <f>'1'!J132</f>
        <v>0.27245036303370529</v>
      </c>
      <c r="K132" s="6">
        <f>'1'!K132</f>
        <v>0.27245036303370529</v>
      </c>
      <c r="L132" s="6">
        <f>'1'!L132</f>
        <v>0.19953242340970395</v>
      </c>
      <c r="M132" s="6">
        <f>'1'!M132</f>
        <v>9.4836414292389162E-2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0.24941552926212995</v>
      </c>
      <c r="S132" s="6">
        <f>'1'!S132</f>
        <v>0.14964931755727795</v>
      </c>
      <c r="T132" s="6">
        <f>'1'!T132</f>
        <v>0.11854551786548645</v>
      </c>
      <c r="U132" s="6">
        <f>'1'!U132</f>
        <v>7.1127310719291875E-2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7.6765341094820097E-2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9.5956676368525118E-2</v>
      </c>
      <c r="I133" s="4">
        <f>'1'!I133</f>
        <v>5.7574005821115076E-2</v>
      </c>
      <c r="J133" s="6">
        <f>'1'!J133</f>
        <v>0.2572726635841544</v>
      </c>
      <c r="K133" s="6">
        <f>'1'!K133</f>
        <v>0.2572726635841544</v>
      </c>
      <c r="L133" s="6">
        <f>'1'!L133</f>
        <v>0.19880653494863723</v>
      </c>
      <c r="M133" s="6">
        <f>'1'!M133</f>
        <v>9.4491404405537646E-2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0.24850816868579653</v>
      </c>
      <c r="S133" s="6">
        <f>'1'!S133</f>
        <v>0.14910490121147793</v>
      </c>
      <c r="T133" s="6">
        <f>'1'!T133</f>
        <v>0.11811425550692206</v>
      </c>
      <c r="U133" s="6">
        <f>'1'!U133</f>
        <v>7.0868553304153231E-2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7.5897543711038601E-2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9.4871929638798258E-2</v>
      </c>
      <c r="I134" s="4">
        <f>'1'!I134</f>
        <v>5.6923157783278951E-2</v>
      </c>
      <c r="J134" s="6">
        <f>'1'!J134</f>
        <v>0.24216590918064843</v>
      </c>
      <c r="K134" s="6">
        <f>'1'!K134</f>
        <v>0.24216590918064843</v>
      </c>
      <c r="L134" s="6">
        <f>'1'!L134</f>
        <v>0.19655911718892205</v>
      </c>
      <c r="M134" s="6">
        <f>'1'!M134</f>
        <v>9.3423221911152848E-2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0.24569889648615256</v>
      </c>
      <c r="S134" s="6">
        <f>'1'!S134</f>
        <v>0.14741933789169154</v>
      </c>
      <c r="T134" s="6">
        <f>'1'!T134</f>
        <v>0.11677902738894105</v>
      </c>
      <c r="U134" s="6">
        <f>'1'!U134</f>
        <v>7.0067416433364643E-2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7.4971858596078494E-2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9.3714823245098111E-2</v>
      </c>
      <c r="I135" s="4">
        <f>'1'!I135</f>
        <v>5.6228893947058871E-2</v>
      </c>
      <c r="J135" s="6">
        <f>'1'!J135</f>
        <v>0.22639662709220373</v>
      </c>
      <c r="K135" s="6">
        <f>'1'!K135</f>
        <v>0.22639662709220373</v>
      </c>
      <c r="L135" s="6">
        <f>'1'!L135</f>
        <v>0.19416178204347623</v>
      </c>
      <c r="M135" s="6">
        <f>'1'!M135</f>
        <v>9.2283784695055021E-2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0.24270222755434528</v>
      </c>
      <c r="S135" s="6">
        <f>'1'!S135</f>
        <v>0.14562133653260717</v>
      </c>
      <c r="T135" s="6">
        <f>'1'!T135</f>
        <v>0.11535473086881878</v>
      </c>
      <c r="U135" s="6">
        <f>'1'!U135</f>
        <v>6.9212838521291259E-2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7.4612435555631906E-2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9.3265544444539883E-2</v>
      </c>
      <c r="I136" s="4">
        <f>'1'!I136</f>
        <v>5.595932666672393E-2</v>
      </c>
      <c r="J136" s="6">
        <f>'1'!J136</f>
        <v>0.21230574140038888</v>
      </c>
      <c r="K136" s="6">
        <f>'1'!K136</f>
        <v>0.21230574140038888</v>
      </c>
      <c r="L136" s="6">
        <f>'1'!L136</f>
        <v>0.19323094987061284</v>
      </c>
      <c r="M136" s="6">
        <f>'1'!M136</f>
        <v>9.184136644505915E-2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0.24153868733826606</v>
      </c>
      <c r="S136" s="6">
        <f>'1'!S136</f>
        <v>0.14492321240295963</v>
      </c>
      <c r="T136" s="6">
        <f>'1'!T136</f>
        <v>0.11480170805632393</v>
      </c>
      <c r="U136" s="6">
        <f>'1'!U136</f>
        <v>6.8881024833794366E-2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7.4583964639078904E-2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9.3229955798848629E-2</v>
      </c>
      <c r="I137" s="4">
        <f>'1'!I137</f>
        <v>5.5937973479309178E-2</v>
      </c>
      <c r="J137" s="6">
        <f>'1'!J137</f>
        <v>0.19952030317634109</v>
      </c>
      <c r="K137" s="6">
        <f>'1'!K137</f>
        <v>0.19952030317634109</v>
      </c>
      <c r="L137" s="6">
        <f>'1'!L137</f>
        <v>0.1931572160190336</v>
      </c>
      <c r="M137" s="6">
        <f>'1'!M137</f>
        <v>9.1806321243000019E-2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0.24144652002379199</v>
      </c>
      <c r="S137" s="6">
        <f>'1'!S137</f>
        <v>0.14486791201427521</v>
      </c>
      <c r="T137" s="6">
        <f>'1'!T137</f>
        <v>0.11475790155375003</v>
      </c>
      <c r="U137" s="6">
        <f>'1'!U137</f>
        <v>6.8854740932250011E-2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7.4742181935951502E-2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9.3427727419939377E-2</v>
      </c>
      <c r="I138" s="4">
        <f>'1'!I138</f>
        <v>5.6056636451963626E-2</v>
      </c>
      <c r="J138" s="6">
        <f>'1'!J138</f>
        <v>0.18575273153580529</v>
      </c>
      <c r="K138" s="6">
        <f>'1'!K138</f>
        <v>0.18575273153580529</v>
      </c>
      <c r="L138" s="6">
        <f>'1'!L138</f>
        <v>0.19356696646254859</v>
      </c>
      <c r="M138" s="6">
        <f>'1'!M138</f>
        <v>9.2001072863581931E-2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0.24195870807818573</v>
      </c>
      <c r="S138" s="6">
        <f>'1'!S138</f>
        <v>0.14517522484691145</v>
      </c>
      <c r="T138" s="6">
        <f>'1'!T138</f>
        <v>0.11500134107947742</v>
      </c>
      <c r="U138" s="6">
        <f>'1'!U138</f>
        <v>6.9000804647686445E-2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7.3967197091091494E-2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9.2458996363864371E-2</v>
      </c>
      <c r="I139" s="4">
        <f>'1'!I139</f>
        <v>5.5475397818318617E-2</v>
      </c>
      <c r="J139" s="6">
        <f>'1'!J139</f>
        <v>0.17291242429603043</v>
      </c>
      <c r="K139" s="6">
        <f>'1'!K139</f>
        <v>0.17291242429603043</v>
      </c>
      <c r="L139" s="6">
        <f>'1'!L139</f>
        <v>0.19155991419850646</v>
      </c>
      <c r="M139" s="6">
        <f>'1'!M139</f>
        <v>9.1047134467172317E-2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0.23944989274813308</v>
      </c>
      <c r="S139" s="6">
        <f>'1'!S139</f>
        <v>0.14366993564887984</v>
      </c>
      <c r="T139" s="6">
        <f>'1'!T139</f>
        <v>0.1138089180839654</v>
      </c>
      <c r="U139" s="6">
        <f>'1'!U139</f>
        <v>6.8285350850379234E-2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7.2971942982770793E-2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9.1214928728463485E-2</v>
      </c>
      <c r="I140" s="4">
        <f>'1'!I140</f>
        <v>5.4728957237078095E-2</v>
      </c>
      <c r="J140" s="6">
        <f>'1'!J140</f>
        <v>0.16075992163735983</v>
      </c>
      <c r="K140" s="6">
        <f>'1'!K140</f>
        <v>0.16075992163735983</v>
      </c>
      <c r="L140" s="6">
        <f>'1'!L140</f>
        <v>0.18898240958709289</v>
      </c>
      <c r="M140" s="6">
        <f>'1'!M140</f>
        <v>8.9822063919782411E-2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0.23622801198386612</v>
      </c>
      <c r="S140" s="6">
        <f>'1'!S140</f>
        <v>0.14173680719031967</v>
      </c>
      <c r="T140" s="6">
        <f>'1'!T140</f>
        <v>0.11227757989972802</v>
      </c>
      <c r="U140" s="6">
        <f>'1'!U140</f>
        <v>6.7366547939836804E-2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7.2636723842028295E-2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9.0795904802535368E-2</v>
      </c>
      <c r="I141" s="4">
        <f>'1'!I141</f>
        <v>5.4477542881521221E-2</v>
      </c>
      <c r="J141" s="6">
        <f>'1'!J141</f>
        <v>0.14911856290557871</v>
      </c>
      <c r="K141" s="6">
        <f>'1'!K141</f>
        <v>0.14911856290557871</v>
      </c>
      <c r="L141" s="6">
        <f>'1'!L141</f>
        <v>0.18811426056477359</v>
      </c>
      <c r="M141" s="6">
        <f>'1'!M141</f>
        <v>8.9409438548219866E-2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0.23514282570596701</v>
      </c>
      <c r="S141" s="6">
        <f>'1'!S141</f>
        <v>0.14108569542358018</v>
      </c>
      <c r="T141" s="6">
        <f>'1'!T141</f>
        <v>0.11176179818527483</v>
      </c>
      <c r="U141" s="6">
        <f>'1'!U141</f>
        <v>6.70570789111649E-2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7.2058101237033101E-2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9.0072626546291376E-2</v>
      </c>
      <c r="I142" s="4">
        <f>'1'!I142</f>
        <v>5.4043575927774826E-2</v>
      </c>
      <c r="J142" s="6">
        <f>'1'!J142</f>
        <v>0.13841179400080292</v>
      </c>
      <c r="K142" s="6">
        <f>'1'!K142</f>
        <v>0.13841179400080292</v>
      </c>
      <c r="L142" s="6">
        <f>'1'!L142</f>
        <v>0.186615746345968</v>
      </c>
      <c r="M142" s="6">
        <f>'1'!M142</f>
        <v>8.8697204852817499E-2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0.23326968293246</v>
      </c>
      <c r="S142" s="6">
        <f>'1'!S142</f>
        <v>0.139961809759476</v>
      </c>
      <c r="T142" s="6">
        <f>'1'!T142</f>
        <v>0.11087150606602188</v>
      </c>
      <c r="U142" s="6">
        <f>'1'!U142</f>
        <v>6.6522903639613121E-2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7.1451848286515504E-2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8.9314810358144384E-2</v>
      </c>
      <c r="I143" s="4">
        <f>'1'!I143</f>
        <v>5.3588886214886625E-2</v>
      </c>
      <c r="J143" s="6">
        <f>'1'!J143</f>
        <v>0.12947737854219585</v>
      </c>
      <c r="K143" s="6">
        <f>'1'!K143</f>
        <v>0.12947737854219585</v>
      </c>
      <c r="L143" s="6">
        <f>'1'!L143</f>
        <v>0.18504567518265594</v>
      </c>
      <c r="M143" s="6">
        <f>'1'!M143</f>
        <v>8.7950960624596716E-2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0.23130709397831992</v>
      </c>
      <c r="S143" s="6">
        <f>'1'!S143</f>
        <v>0.13878425638699196</v>
      </c>
      <c r="T143" s="6">
        <f>'1'!T143</f>
        <v>0.1099387007807459</v>
      </c>
      <c r="U143" s="6">
        <f>'1'!U143</f>
        <v>6.5963220468447534E-2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7.1082792198465902E-2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8.8853490248082381E-2</v>
      </c>
      <c r="I144" s="4">
        <f>'1'!I144</f>
        <v>5.3312094148849423E-2</v>
      </c>
      <c r="J144" s="6">
        <f>'1'!J144</f>
        <v>0.12015512935443158</v>
      </c>
      <c r="K144" s="6">
        <f>'1'!K144</f>
        <v>0.12015512935443158</v>
      </c>
      <c r="L144" s="6">
        <f>'1'!L144</f>
        <v>0.18408989538645582</v>
      </c>
      <c r="M144" s="6">
        <f>'1'!M144</f>
        <v>8.7496684937589136E-2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0.23011236923306977</v>
      </c>
      <c r="S144" s="6">
        <f>'1'!S144</f>
        <v>0.13806742153984186</v>
      </c>
      <c r="T144" s="6">
        <f>'1'!T144</f>
        <v>0.10937085617198641</v>
      </c>
      <c r="U144" s="6">
        <f>'1'!U144</f>
        <v>6.5622513703191859E-2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7.0633921043685904E-2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8.8292401304607387E-2</v>
      </c>
      <c r="I145" s="4">
        <f>'1'!I145</f>
        <v>5.2975440782764428E-2</v>
      </c>
      <c r="J145" s="6">
        <f>'1'!J145</f>
        <v>0.11121911113635985</v>
      </c>
      <c r="K145" s="6">
        <f>'1'!K145</f>
        <v>0.11121911113635985</v>
      </c>
      <c r="L145" s="6">
        <f>'1'!L145</f>
        <v>0.18292741088957881</v>
      </c>
      <c r="M145" s="6">
        <f>'1'!M145</f>
        <v>8.6944163901306534E-2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0.22865926361197353</v>
      </c>
      <c r="S145" s="6">
        <f>'1'!S145</f>
        <v>0.1371955581671841</v>
      </c>
      <c r="T145" s="6">
        <f>'1'!T145</f>
        <v>0.10868020487663317</v>
      </c>
      <c r="U145" s="6">
        <f>'1'!U145</f>
        <v>6.5208122925979897E-2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6.98849740813835E-2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8.7356217601729375E-2</v>
      </c>
      <c r="I146" s="4">
        <f>'1'!I146</f>
        <v>5.2413730561037625E-2</v>
      </c>
      <c r="J146" s="6">
        <f>'1'!J146</f>
        <v>0.10376177980901921</v>
      </c>
      <c r="K146" s="6">
        <f>'1'!K146</f>
        <v>0.10376177980901921</v>
      </c>
      <c r="L146" s="6">
        <f>'1'!L146</f>
        <v>0.18098779141662247</v>
      </c>
      <c r="M146" s="6">
        <f>'1'!M146</f>
        <v>8.602227585542653E-2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0.22623473927077808</v>
      </c>
      <c r="S146" s="6">
        <f>'1'!S146</f>
        <v>0.13574084356246685</v>
      </c>
      <c r="T146" s="6">
        <f>'1'!T146</f>
        <v>0.10752784481928317</v>
      </c>
      <c r="U146" s="6">
        <f>'1'!U146</f>
        <v>6.4516706891569894E-2</v>
      </c>
      <c r="V146" s="13">
        <f>'1'!V146</f>
        <v>281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7.0163676488564003E-2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8.7704595610705011E-2</v>
      </c>
      <c r="I147" s="4">
        <f>'1'!I147</f>
        <v>5.2622757366423002E-2</v>
      </c>
      <c r="J147" s="6">
        <f>'1'!J147</f>
        <v>9.5546157575069637E-2</v>
      </c>
      <c r="K147" s="6">
        <f>'1'!K147</f>
        <v>9.5546157575069637E-2</v>
      </c>
      <c r="L147" s="6">
        <f>'1'!L147</f>
        <v>0.18170957365666957</v>
      </c>
      <c r="M147" s="6">
        <f>'1'!M147</f>
        <v>8.6365334083138456E-2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0.22713696707083697</v>
      </c>
      <c r="S147" s="6">
        <f>'1'!S147</f>
        <v>0.13628218024250216</v>
      </c>
      <c r="T147" s="6">
        <f>'1'!T147</f>
        <v>0.10795666760392307</v>
      </c>
      <c r="U147" s="6">
        <f>'1'!U147</f>
        <v>6.4774000562353842E-2</v>
      </c>
      <c r="V147" s="13">
        <f>'1'!V147</f>
        <v>281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6.9227949204172801E-2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8.6534936505216001E-2</v>
      </c>
      <c r="I148" s="4">
        <f>'1'!I148</f>
        <v>5.19209619031296E-2</v>
      </c>
      <c r="J148" s="6">
        <f>'1'!J148</f>
        <v>8.8349496693372137E-2</v>
      </c>
      <c r="K148" s="6">
        <f>'1'!K148</f>
        <v>8.8349496693372137E-2</v>
      </c>
      <c r="L148" s="6">
        <f>'1'!L148</f>
        <v>0.17928623134601754</v>
      </c>
      <c r="M148" s="6">
        <f>'1'!M148</f>
        <v>8.5213535836928742E-2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0.22410778918252192</v>
      </c>
      <c r="S148" s="6">
        <f>'1'!S148</f>
        <v>0.13446467350951316</v>
      </c>
      <c r="T148" s="6">
        <f>'1'!T148</f>
        <v>0.10651691979616093</v>
      </c>
      <c r="U148" s="6">
        <f>'1'!U148</f>
        <v>6.3910151877696553E-2</v>
      </c>
      <c r="V148" s="13">
        <f>'1'!V148</f>
        <v>281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6.83007627503152E-2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8.5375953437894003E-2</v>
      </c>
      <c r="I149" s="4">
        <f>'1'!I149</f>
        <v>5.1225572062736396E-2</v>
      </c>
      <c r="J149" s="6">
        <f>'1'!J149</f>
        <v>8.1290329304234896E-2</v>
      </c>
      <c r="K149" s="6">
        <f>'1'!K149</f>
        <v>8.1290329304234896E-2</v>
      </c>
      <c r="L149" s="6">
        <f>'1'!L149</f>
        <v>0.17688500803985049</v>
      </c>
      <c r="M149" s="6">
        <f>'1'!M149</f>
        <v>8.4072250604279558E-2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0.22110626004981312</v>
      </c>
      <c r="S149" s="6">
        <f>'1'!S149</f>
        <v>0.13266375602988786</v>
      </c>
      <c r="T149" s="6">
        <f>'1'!T149</f>
        <v>0.10509031325534945</v>
      </c>
      <c r="U149" s="6">
        <f>'1'!U149</f>
        <v>6.3054187953209662E-2</v>
      </c>
      <c r="V149" s="13">
        <f>'1'!V149</f>
        <v>281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6.8163657804103994E-2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8.5204572255129993E-2</v>
      </c>
      <c r="I150" s="4">
        <f>'1'!I150</f>
        <v>5.1122743353077996E-2</v>
      </c>
      <c r="J150" s="6">
        <f>'1'!J150</f>
        <v>7.510488652651548E-2</v>
      </c>
      <c r="K150" s="6">
        <f>'1'!K150</f>
        <v>7.510488652651548E-2</v>
      </c>
      <c r="L150" s="6">
        <f>'1'!L150</f>
        <v>0.17652993426707977</v>
      </c>
      <c r="M150" s="6">
        <f>'1'!M150</f>
        <v>8.390348643631422E-2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0.22066241783384971</v>
      </c>
      <c r="S150" s="6">
        <f>'1'!S150</f>
        <v>0.13239745070030984</v>
      </c>
      <c r="T150" s="6">
        <f>'1'!T150</f>
        <v>0.10487935804539278</v>
      </c>
      <c r="U150" s="6">
        <f>'1'!U150</f>
        <v>6.2927614827235662E-2</v>
      </c>
      <c r="V150" s="13">
        <f>'1'!V150</f>
        <v>281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6.7305428361225703E-2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8.4131785451532132E-2</v>
      </c>
      <c r="I151" s="4">
        <f>'1'!I151</f>
        <v>5.0479071270919273E-2</v>
      </c>
      <c r="J151" s="6">
        <f>'1'!J151</f>
        <v>6.9026729138344317E-2</v>
      </c>
      <c r="K151" s="6">
        <f>'1'!K151</f>
        <v>6.9026729138344317E-2</v>
      </c>
      <c r="L151" s="6">
        <f>'1'!L151</f>
        <v>0.17430729551766314</v>
      </c>
      <c r="M151" s="6">
        <f>'1'!M151</f>
        <v>8.2847081238301964E-2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0.21788411939707891</v>
      </c>
      <c r="S151" s="6">
        <f>'1'!S151</f>
        <v>0.13073047163824736</v>
      </c>
      <c r="T151" s="6">
        <f>'1'!T151</f>
        <v>0.10355885154787746</v>
      </c>
      <c r="U151" s="6">
        <f>'1'!U151</f>
        <v>6.213531092872647E-2</v>
      </c>
      <c r="V151" s="13">
        <f>'1'!V151</f>
        <v>281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6.7582715748298897E-2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8.4478394685373617E-2</v>
      </c>
      <c r="I152" s="4">
        <f>'1'!I152</f>
        <v>5.0687036811224176E-2</v>
      </c>
      <c r="J152" s="6">
        <f>'1'!J152</f>
        <v>6.3552751794310441E-2</v>
      </c>
      <c r="K152" s="6">
        <f>'1'!K152</f>
        <v>6.3552751794310441E-2</v>
      </c>
      <c r="L152" s="6">
        <f>'1'!L152</f>
        <v>0.17502541314500347</v>
      </c>
      <c r="M152" s="6">
        <f>'1'!M152</f>
        <v>8.318839770032517E-2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0.21878176643125435</v>
      </c>
      <c r="S152" s="6">
        <f>'1'!S152</f>
        <v>0.13126905985875259</v>
      </c>
      <c r="T152" s="6">
        <f>'1'!T152</f>
        <v>0.10398549712540646</v>
      </c>
      <c r="U152" s="6">
        <f>'1'!U152</f>
        <v>6.2391298275243881E-2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6.7897706314172301E-2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8.4872132892715377E-2</v>
      </c>
      <c r="I153" s="4">
        <f>'1'!I153</f>
        <v>5.0923279735629226E-2</v>
      </c>
      <c r="J153" s="6">
        <f>'1'!J153</f>
        <v>5.8656750564194914E-2</v>
      </c>
      <c r="K153" s="6">
        <f>'1'!K153</f>
        <v>5.8656750564194914E-2</v>
      </c>
      <c r="L153" s="6">
        <f>'1'!L153</f>
        <v>0.1758411742951487</v>
      </c>
      <c r="M153" s="6">
        <f>'1'!M153</f>
        <v>8.357612346978549E-2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0.21980146786893587</v>
      </c>
      <c r="S153" s="6">
        <f>'1'!S153</f>
        <v>0.13188088072136153</v>
      </c>
      <c r="T153" s="6">
        <f>'1'!T153</f>
        <v>0.10447015433723186</v>
      </c>
      <c r="U153" s="6">
        <f>'1'!U153</f>
        <v>6.2682092602339118E-2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6.69387392478209E-2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8.3673424059776125E-2</v>
      </c>
      <c r="I154" s="4">
        <f>'1'!I154</f>
        <v>5.0204054435865675E-2</v>
      </c>
      <c r="J154" s="6">
        <f>'1'!J154</f>
        <v>5.4626142647375572E-2</v>
      </c>
      <c r="K154" s="6">
        <f>'1'!K154</f>
        <v>5.4626142647375572E-2</v>
      </c>
      <c r="L154" s="6">
        <f>'1'!L154</f>
        <v>0.1733576457017475</v>
      </c>
      <c r="M154" s="6">
        <f>'1'!M154</f>
        <v>8.2395719089555133E-2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0.21669705712718437</v>
      </c>
      <c r="S154" s="6">
        <f>'1'!S154</f>
        <v>0.13001823427631062</v>
      </c>
      <c r="T154" s="6">
        <f>'1'!T154</f>
        <v>0.10299464886194391</v>
      </c>
      <c r="U154" s="6">
        <f>'1'!U154</f>
        <v>6.1796789317166353E-2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6.6562373377306305E-2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8.3202966721632882E-2</v>
      </c>
      <c r="I155" s="4">
        <f>'1'!I155</f>
        <v>4.9921780032979729E-2</v>
      </c>
      <c r="J155" s="6">
        <f>'1'!J155</f>
        <v>5.0782542536695174E-2</v>
      </c>
      <c r="K155" s="6">
        <f>'1'!K155</f>
        <v>5.0782542536695174E-2</v>
      </c>
      <c r="L155" s="6">
        <f>'1'!L155</f>
        <v>0.17238293506381117</v>
      </c>
      <c r="M155" s="6">
        <f>'1'!M155</f>
        <v>8.1932445701226028E-2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0.21547866882976396</v>
      </c>
      <c r="S155" s="6">
        <f>'1'!S155</f>
        <v>0.12928720129785837</v>
      </c>
      <c r="T155" s="6">
        <f>'1'!T155</f>
        <v>0.10241555712653254</v>
      </c>
      <c r="U155" s="6">
        <f>'1'!U155</f>
        <v>6.1449334275919518E-2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6.6114371189825105E-2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8.2642963987281381E-2</v>
      </c>
      <c r="I156" s="4">
        <f>'1'!I156</f>
        <v>4.9585778392368829E-2</v>
      </c>
      <c r="J156" s="6">
        <f>'1'!J156</f>
        <v>4.7009563334113727E-2</v>
      </c>
      <c r="K156" s="6">
        <f>'1'!K156</f>
        <v>4.7009563334113727E-2</v>
      </c>
      <c r="L156" s="6">
        <f>'1'!L156</f>
        <v>0.17122270101453449</v>
      </c>
      <c r="M156" s="6">
        <f>'1'!M156</f>
        <v>8.1380994287500633E-2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0.21402837626816812</v>
      </c>
      <c r="S156" s="6">
        <f>'1'!S156</f>
        <v>0.12841702576090086</v>
      </c>
      <c r="T156" s="6">
        <f>'1'!T156</f>
        <v>0.10172624285937579</v>
      </c>
      <c r="U156" s="6">
        <f>'1'!U156</f>
        <v>6.1035745715625478E-2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6.5524192872765605E-2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8.1905241090957009E-2</v>
      </c>
      <c r="I157" s="4">
        <f>'1'!I157</f>
        <v>4.91431446545742E-2</v>
      </c>
      <c r="J157" s="6">
        <f>'1'!J157</f>
        <v>4.3086383544787374E-2</v>
      </c>
      <c r="K157" s="6">
        <f>'1'!K157</f>
        <v>4.3086383544787374E-2</v>
      </c>
      <c r="L157" s="6">
        <f>'1'!L157</f>
        <v>0.16969425986462167</v>
      </c>
      <c r="M157" s="6">
        <f>'1'!M157</f>
        <v>8.0654536523706341E-2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0.21211782483077707</v>
      </c>
      <c r="S157" s="6">
        <f>'1'!S157</f>
        <v>0.12727069489846626</v>
      </c>
      <c r="T157" s="6">
        <f>'1'!T157</f>
        <v>0.10081817065463293</v>
      </c>
      <c r="U157" s="6">
        <f>'1'!U157</f>
        <v>6.0490902392779752E-2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6.5384936933049906E-2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8.1731171166312386E-2</v>
      </c>
      <c r="I158" s="4">
        <f>'1'!I158</f>
        <v>4.9038702699787426E-2</v>
      </c>
      <c r="J158" s="6">
        <f>'1'!J158</f>
        <v>4.0021390208738343E-2</v>
      </c>
      <c r="K158" s="6">
        <f>'1'!K158</f>
        <v>4.0021390208738343E-2</v>
      </c>
      <c r="L158" s="6">
        <f>'1'!L158</f>
        <v>0.16933361545855177</v>
      </c>
      <c r="M158" s="6">
        <f>'1'!M158</f>
        <v>8.0483124671327594E-2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0.21166701932318971</v>
      </c>
      <c r="S158" s="6">
        <f>'1'!S158</f>
        <v>0.12700021159391384</v>
      </c>
      <c r="T158" s="6">
        <f>'1'!T158</f>
        <v>0.10060390583915949</v>
      </c>
      <c r="U158" s="6">
        <f>'1'!U158</f>
        <v>6.0362343503495695E-2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6.5353429097874505E-2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8.1691786372343131E-2</v>
      </c>
      <c r="I159" s="4">
        <f>'1'!I159</f>
        <v>4.9015071823405879E-2</v>
      </c>
      <c r="J159" s="6">
        <f>'1'!J159</f>
        <v>3.7040742999365543E-2</v>
      </c>
      <c r="K159" s="6">
        <f>'1'!K159</f>
        <v>3.7040742999365543E-2</v>
      </c>
      <c r="L159" s="6">
        <f>'1'!L159</f>
        <v>0.16925201660878939</v>
      </c>
      <c r="M159" s="6">
        <f>'1'!M159</f>
        <v>8.0444341288709337E-2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0.21156502076098674</v>
      </c>
      <c r="S159" s="6">
        <f>'1'!S159</f>
        <v>0.12693901245659203</v>
      </c>
      <c r="T159" s="6">
        <f>'1'!T159</f>
        <v>0.10055542661088668</v>
      </c>
      <c r="U159" s="6">
        <f>'1'!U159</f>
        <v>6.0333255966532003E-2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6.5346987524566302E-2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8.1683734405707878E-2</v>
      </c>
      <c r="I160" s="4">
        <f>'1'!I160</f>
        <v>4.9010240643424727E-2</v>
      </c>
      <c r="J160" s="6">
        <f>'1'!J160</f>
        <v>3.4586310047843578E-2</v>
      </c>
      <c r="K160" s="6">
        <f>'1'!K160</f>
        <v>3.4586310047843578E-2</v>
      </c>
      <c r="L160" s="6">
        <f>'1'!L160</f>
        <v>0.16923533425122075</v>
      </c>
      <c r="M160" s="6">
        <f>'1'!M160</f>
        <v>8.0436412276738659E-2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0.21154416781402594</v>
      </c>
      <c r="S160" s="6">
        <f>'1'!S160</f>
        <v>0.12692650068841557</v>
      </c>
      <c r="T160" s="6">
        <f>'1'!T160</f>
        <v>0.10054551534592332</v>
      </c>
      <c r="U160" s="6">
        <f>'1'!U160</f>
        <v>6.0327309207553997E-2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6.5615774128140306E-2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8.2019717660175379E-2</v>
      </c>
      <c r="I161" s="4">
        <f>'1'!I161</f>
        <v>4.9211830596105233E-2</v>
      </c>
      <c r="J161" s="6">
        <f>'1'!J161</f>
        <v>3.2236462569032426E-2</v>
      </c>
      <c r="K161" s="6">
        <f>'1'!K161</f>
        <v>3.2236462569032426E-2</v>
      </c>
      <c r="L161" s="6">
        <f>'1'!L161</f>
        <v>0.1699314365877056</v>
      </c>
      <c r="M161" s="6">
        <f>'1'!M161</f>
        <v>8.0767265019589515E-2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0.212414295734632</v>
      </c>
      <c r="S161" s="6">
        <f>'1'!S161</f>
        <v>0.1274485774407792</v>
      </c>
      <c r="T161" s="6">
        <f>'1'!T161</f>
        <v>0.1009590812744869</v>
      </c>
      <c r="U161" s="6">
        <f>'1'!U161</f>
        <v>6.0575448764692133E-2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6.5657825258191901E-2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8.207228157273988E-2</v>
      </c>
      <c r="I162" s="4">
        <f>'1'!I162</f>
        <v>4.9243368943643923E-2</v>
      </c>
      <c r="J162" s="6">
        <f>'1'!J162</f>
        <v>3.0240910124094456E-2</v>
      </c>
      <c r="K162" s="6">
        <f>'1'!K162</f>
        <v>3.0240910124094456E-2</v>
      </c>
      <c r="L162" s="6">
        <f>'1'!L162</f>
        <v>0.170040340415097</v>
      </c>
      <c r="M162" s="6">
        <f>'1'!M162</f>
        <v>8.0819026273805883E-2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0.21255042551887124</v>
      </c>
      <c r="S162" s="6">
        <f>'1'!S162</f>
        <v>0.12753025531132275</v>
      </c>
      <c r="T162" s="6">
        <f>'1'!T162</f>
        <v>0.10102378284225735</v>
      </c>
      <c r="U162" s="6">
        <f>'1'!U162</f>
        <v>6.0614269705354412E-2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6.5441057763496194E-2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8.1801322204370239E-2</v>
      </c>
      <c r="I163" s="4">
        <f>'1'!I163</f>
        <v>4.9080793322622149E-2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0.16947895693271633</v>
      </c>
      <c r="M163" s="6">
        <f>'1'!M163</f>
        <v>8.055220449315402E-2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0.21184869616589541</v>
      </c>
      <c r="S163" s="6">
        <f>'1'!S163</f>
        <v>0.12710921769953726</v>
      </c>
      <c r="T163" s="6">
        <f>'1'!T163</f>
        <v>0.10069025561644253</v>
      </c>
      <c r="U163" s="6">
        <f>'1'!U163</f>
        <v>6.0414153369865511E-2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6.55537705401711E-2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8.1942213175213871E-2</v>
      </c>
      <c r="I164" s="4">
        <f>'1'!I164</f>
        <v>4.9165327905128328E-2</v>
      </c>
      <c r="J164" s="6">
        <f>'1'!J164</f>
        <v>2.8453223323288448E-2</v>
      </c>
      <c r="K164" s="6">
        <f>'1'!K164</f>
        <v>2.8453223323288448E-2</v>
      </c>
      <c r="L164" s="6">
        <f>'1'!L164</f>
        <v>0.16977085997457866</v>
      </c>
      <c r="M164" s="6">
        <f>'1'!M164</f>
        <v>8.0690944039029336E-2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0.21221357496822332</v>
      </c>
      <c r="S164" s="6">
        <f>'1'!S164</f>
        <v>0.127328144980934</v>
      </c>
      <c r="T164" s="6">
        <f>'1'!T164</f>
        <v>0.10086368004878667</v>
      </c>
      <c r="U164" s="6">
        <f>'1'!U164</f>
        <v>6.0518208029272005E-2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6.5345538396522407E-2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8.1681922995653009E-2</v>
      </c>
      <c r="I165" s="4">
        <f>'1'!I165</f>
        <v>4.9009153797391805E-2</v>
      </c>
      <c r="J165" s="6">
        <f>'1'!J165</f>
        <v>2.713626403613063E-2</v>
      </c>
      <c r="K165" s="6">
        <f>'1'!K165</f>
        <v>2.713626403613063E-2</v>
      </c>
      <c r="L165" s="6">
        <f>'1'!L165</f>
        <v>0.16923158130593327</v>
      </c>
      <c r="M165" s="6">
        <f>'1'!M165</f>
        <v>8.0434628527170454E-2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0.2115394766324166</v>
      </c>
      <c r="S165" s="6">
        <f>'1'!S165</f>
        <v>0.12692368597944995</v>
      </c>
      <c r="T165" s="6">
        <f>'1'!T165</f>
        <v>0.10054328565896306</v>
      </c>
      <c r="U165" s="6">
        <f>'1'!U165</f>
        <v>6.0325971395377841E-2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6.4932658896614204E-2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8.1165823620767755E-2</v>
      </c>
      <c r="I166" s="4">
        <f>'1'!I166</f>
        <v>4.8699494172460653E-2</v>
      </c>
      <c r="J166" s="6">
        <f>'1'!J166</f>
        <v>2.6288998760289981E-2</v>
      </c>
      <c r="K166" s="6">
        <f>'1'!K166</f>
        <v>2.6288998760289981E-2</v>
      </c>
      <c r="L166" s="6">
        <f>'1'!L166</f>
        <v>0.16816230783489264</v>
      </c>
      <c r="M166" s="6">
        <f>'1'!M166</f>
        <v>7.992641006242876E-2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0.21020288479361579</v>
      </c>
      <c r="S166" s="6">
        <f>'1'!S166</f>
        <v>0.12612173087616949</v>
      </c>
      <c r="T166" s="6">
        <f>'1'!T166</f>
        <v>9.9908012578035943E-2</v>
      </c>
      <c r="U166" s="6">
        <f>'1'!U166</f>
        <v>5.994480754682157E-2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6.4306849353695794E-2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8.0383561692119743E-2</v>
      </c>
      <c r="I167" s="4">
        <f>'1'!I167</f>
        <v>4.8230137015271846E-2</v>
      </c>
      <c r="J167" s="6">
        <f>'1'!J167</f>
        <v>2.5989411242393404E-2</v>
      </c>
      <c r="K167" s="6">
        <f>'1'!K167</f>
        <v>2.5989411242393404E-2</v>
      </c>
      <c r="L167" s="6">
        <f>'1'!L167</f>
        <v>0.16654158909657918</v>
      </c>
      <c r="M167" s="6">
        <f>'1'!M167</f>
        <v>7.9156093383607434E-2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0.20817698637072396</v>
      </c>
      <c r="S167" s="6">
        <f>'1'!S167</f>
        <v>0.12490619182243438</v>
      </c>
      <c r="T167" s="6">
        <f>'1'!T167</f>
        <v>9.8945116729509286E-2</v>
      </c>
      <c r="U167" s="6">
        <f>'1'!U167</f>
        <v>5.9367070037705576E-2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6.3465534731196593E-2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7.9331918413995742E-2</v>
      </c>
      <c r="I168" s="4">
        <f>'1'!I168</f>
        <v>4.7599151048397445E-2</v>
      </c>
      <c r="J168" s="6">
        <f>'1'!J168</f>
        <v>2.5340805109961208E-2</v>
      </c>
      <c r="K168" s="6">
        <f>'1'!K168</f>
        <v>2.5340805109961208E-2</v>
      </c>
      <c r="L168" s="6">
        <f>'1'!L168</f>
        <v>0.1643627562728692</v>
      </c>
      <c r="M168" s="6">
        <f>'1'!M168</f>
        <v>7.8120508846457132E-2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0.2054534453410865</v>
      </c>
      <c r="S168" s="6">
        <f>'1'!S168</f>
        <v>0.12327206720465189</v>
      </c>
      <c r="T168" s="6">
        <f>'1'!T168</f>
        <v>9.7650636058071422E-2</v>
      </c>
      <c r="U168" s="6">
        <f>'1'!U168</f>
        <v>5.8590381634842849E-2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6.4370027127331406E-2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8.0462533909164261E-2</v>
      </c>
      <c r="I169" s="4">
        <f>'1'!I169</f>
        <v>4.8277520345498551E-2</v>
      </c>
      <c r="J169" s="6">
        <f>'1'!J169</f>
        <v>2.4627658826816889E-2</v>
      </c>
      <c r="K169" s="6">
        <f>'1'!K169</f>
        <v>2.4627658826816889E-2</v>
      </c>
      <c r="L169" s="6">
        <f>'1'!L169</f>
        <v>0.16670520661046154</v>
      </c>
      <c r="M169" s="6">
        <f>'1'!M169</f>
        <v>7.9233859683774985E-2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0.20838150826307691</v>
      </c>
      <c r="S169" s="6">
        <f>'1'!S169</f>
        <v>0.12502890495784616</v>
      </c>
      <c r="T169" s="6">
        <f>'1'!T169</f>
        <v>9.9042324604718734E-2</v>
      </c>
      <c r="U169" s="6">
        <f>'1'!U169</f>
        <v>5.9425394762831235E-2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6.53155543052239E-2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8.1644442881529875E-2</v>
      </c>
      <c r="I170" s="4">
        <f>'1'!I170</f>
        <v>4.8986665728917925E-2</v>
      </c>
      <c r="J170" s="6">
        <f>'1'!J170</f>
        <v>2.4373882831817274E-2</v>
      </c>
      <c r="K170" s="6">
        <f>'1'!K170</f>
        <v>2.4373882831817274E-2</v>
      </c>
      <c r="L170" s="6">
        <f>'1'!L170</f>
        <v>0.16915392864120693</v>
      </c>
      <c r="M170" s="6">
        <f>'1'!M170</f>
        <v>8.0397720739668804E-2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0.21144241080150866</v>
      </c>
      <c r="S170" s="6">
        <f>'1'!S170</f>
        <v>0.1268654464809052</v>
      </c>
      <c r="T170" s="6">
        <f>'1'!T170</f>
        <v>0.100497150924586</v>
      </c>
      <c r="U170" s="6">
        <f>'1'!U170</f>
        <v>6.0298290554751603E-2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6.52751192670218E-2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8.1593899083777247E-2</v>
      </c>
      <c r="I171" s="4">
        <f>'1'!I171</f>
        <v>4.8956339450266353E-2</v>
      </c>
      <c r="J171" s="6">
        <f>'1'!J171</f>
        <v>2.2856021690290156E-2</v>
      </c>
      <c r="K171" s="6">
        <f>'1'!K171</f>
        <v>2.2856021690290156E-2</v>
      </c>
      <c r="L171" s="6">
        <f>'1'!L171</f>
        <v>0.16904921016121546</v>
      </c>
      <c r="M171" s="6">
        <f>'1'!M171</f>
        <v>8.0347948752826609E-2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0.21131151270151932</v>
      </c>
      <c r="S171" s="6">
        <f>'1'!S171</f>
        <v>0.1267869076209116</v>
      </c>
      <c r="T171" s="6">
        <f>'1'!T171</f>
        <v>0.10043493594103325</v>
      </c>
      <c r="U171" s="6">
        <f>'1'!U171</f>
        <v>6.0260961564619957E-2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6.4957663975603902E-2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8.1197079969504871E-2</v>
      </c>
      <c r="I172" s="4">
        <f>'1'!I172</f>
        <v>4.8718247981702927E-2</v>
      </c>
      <c r="J172" s="6">
        <f>'1'!J172</f>
        <v>2.1871079002217356E-2</v>
      </c>
      <c r="K172" s="6">
        <f>'1'!K172</f>
        <v>2.1871079002217356E-2</v>
      </c>
      <c r="L172" s="6">
        <f>'1'!L172</f>
        <v>0.16822706587594555</v>
      </c>
      <c r="M172" s="6">
        <f>'1'!M172</f>
        <v>7.9957189122318417E-2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0.21028383234493192</v>
      </c>
      <c r="S172" s="6">
        <f>'1'!S172</f>
        <v>0.12617029940695917</v>
      </c>
      <c r="T172" s="6">
        <f>'1'!T172</f>
        <v>9.9946486402898022E-2</v>
      </c>
      <c r="U172" s="6">
        <f>'1'!U172</f>
        <v>5.9967891841738813E-2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6.4881194099840195E-2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8.1101492624800237E-2</v>
      </c>
      <c r="I173" s="4">
        <f>'1'!I173</f>
        <v>4.8660895574880146E-2</v>
      </c>
      <c r="J173" s="6">
        <f>'1'!J173</f>
        <v>2.1730250273115634E-2</v>
      </c>
      <c r="K173" s="6">
        <f>'1'!K173</f>
        <v>2.1730250273115634E-2</v>
      </c>
      <c r="L173" s="6">
        <f>'1'!L173</f>
        <v>0.16802902453578195</v>
      </c>
      <c r="M173" s="6">
        <f>'1'!M173</f>
        <v>7.9863061409830252E-2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0.21003628066972743</v>
      </c>
      <c r="S173" s="6">
        <f>'1'!S173</f>
        <v>0.12602176840183646</v>
      </c>
      <c r="T173" s="6">
        <f>'1'!T173</f>
        <v>9.9828826762287812E-2</v>
      </c>
      <c r="U173" s="6">
        <f>'1'!U173</f>
        <v>5.9897296057372693E-2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6.5255904949217194E-2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8.156988118652149E-2</v>
      </c>
      <c r="I174" s="4">
        <f>'1'!I174</f>
        <v>4.8941928711912899E-2</v>
      </c>
      <c r="J174" s="6">
        <f>'1'!J174</f>
        <v>2.2043060870020961E-2</v>
      </c>
      <c r="K174" s="6">
        <f>'1'!K174</f>
        <v>2.2043060870020961E-2</v>
      </c>
      <c r="L174" s="6">
        <f>'1'!L174</f>
        <v>0.1689994490074232</v>
      </c>
      <c r="M174" s="6">
        <f>'1'!M174</f>
        <v>8.0324297612244702E-2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0.21124931125927898</v>
      </c>
      <c r="S174" s="6">
        <f>'1'!S174</f>
        <v>0.12674958675556741</v>
      </c>
      <c r="T174" s="6">
        <f>'1'!T174</f>
        <v>0.10040537201530587</v>
      </c>
      <c r="U174" s="6">
        <f>'1'!U174</f>
        <v>6.024322320918353E-2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6.5995738524216502E-2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8.249467315527062E-2</v>
      </c>
      <c r="I175" s="4">
        <f>'1'!I175</f>
        <v>4.9496803893162376E-2</v>
      </c>
      <c r="J175" s="6">
        <f>'1'!J175</f>
        <v>2.247311588088249E-2</v>
      </c>
      <c r="K175" s="6">
        <f>'1'!K175</f>
        <v>2.247311588088249E-2</v>
      </c>
      <c r="L175" s="6">
        <f>'1'!L175</f>
        <v>0.17091546667094923</v>
      </c>
      <c r="M175" s="6">
        <f>'1'!M175</f>
        <v>8.1234967877380423E-2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0.21364433333868654</v>
      </c>
      <c r="S175" s="6">
        <f>'1'!S175</f>
        <v>0.12818660000321191</v>
      </c>
      <c r="T175" s="6">
        <f>'1'!T175</f>
        <v>0.10154370984672553</v>
      </c>
      <c r="U175" s="6">
        <f>'1'!U175</f>
        <v>6.0926225908035314E-2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6.6754646673462897E-2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8.3443308341828615E-2</v>
      </c>
      <c r="I176" s="4">
        <f>'1'!I176</f>
        <v>5.0065985005097173E-2</v>
      </c>
      <c r="J176" s="6">
        <f>'1'!J176</f>
        <v>2.1559739981723992E-2</v>
      </c>
      <c r="K176" s="6">
        <f>'1'!K176</f>
        <v>2.1559739981723992E-2</v>
      </c>
      <c r="L176" s="6">
        <f>'1'!L176</f>
        <v>0.17288088358103104</v>
      </c>
      <c r="M176" s="6">
        <f>'1'!M176</f>
        <v>8.216911727103092E-2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0.2161011044762888</v>
      </c>
      <c r="S176" s="6">
        <f>'1'!S176</f>
        <v>0.12966066268577328</v>
      </c>
      <c r="T176" s="6">
        <f>'1'!T176</f>
        <v>0.10271139658878865</v>
      </c>
      <c r="U176" s="6">
        <f>'1'!U176</f>
        <v>6.1626837953273186E-2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6.7287894586928507E-2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8.4109868233660637E-2</v>
      </c>
      <c r="I177" s="4">
        <f>'1'!I177</f>
        <v>5.0465920940196377E-2</v>
      </c>
      <c r="J177" s="6">
        <f>'1'!J177</f>
        <v>2.0389000640989471E-2</v>
      </c>
      <c r="K177" s="6">
        <f>'1'!K177</f>
        <v>2.0389000640989471E-2</v>
      </c>
      <c r="L177" s="6">
        <f>'1'!L177</f>
        <v>0.17426188662788447</v>
      </c>
      <c r="M177" s="6">
        <f>'1'!M177</f>
        <v>8.2825498699434258E-2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0.21782735828485558</v>
      </c>
      <c r="S177" s="6">
        <f>'1'!S177</f>
        <v>0.13069641497091336</v>
      </c>
      <c r="T177" s="6">
        <f>'1'!T177</f>
        <v>0.10353187337429282</v>
      </c>
      <c r="U177" s="6">
        <f>'1'!U177</f>
        <v>6.2119124024575693E-2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6.6941625924544695E-2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8.3677032405680862E-2</v>
      </c>
      <c r="I178" s="4">
        <f>'1'!I178</f>
        <v>5.0206219443408522E-2</v>
      </c>
      <c r="J178" s="6">
        <f>'1'!J178</f>
        <v>2.0148424165667225E-2</v>
      </c>
      <c r="K178" s="6">
        <f>'1'!K178</f>
        <v>2.0148424165667225E-2</v>
      </c>
      <c r="L178" s="6">
        <f>'1'!L178</f>
        <v>0.1733651216041377</v>
      </c>
      <c r="M178" s="6">
        <f>'1'!M178</f>
        <v>8.2399272335509713E-2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0.21670640200517211</v>
      </c>
      <c r="S178" s="6">
        <f>'1'!S178</f>
        <v>0.13002384120310329</v>
      </c>
      <c r="T178" s="6">
        <f>'1'!T178</f>
        <v>0.10299909041938714</v>
      </c>
      <c r="U178" s="6">
        <f>'1'!U178</f>
        <v>6.1799454251632288E-2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6.7232220446610702E-2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8.4040275558263378E-2</v>
      </c>
      <c r="I179" s="4">
        <f>'1'!I179</f>
        <v>5.0424165334958027E-2</v>
      </c>
      <c r="J179" s="6">
        <f>'1'!J179</f>
        <v>1.9881188861014722E-2</v>
      </c>
      <c r="K179" s="6">
        <f>'1'!K179</f>
        <v>1.9881188861014722E-2</v>
      </c>
      <c r="L179" s="6">
        <f>'1'!L179</f>
        <v>0.1741177019898047</v>
      </c>
      <c r="M179" s="6">
        <f>'1'!M179</f>
        <v>8.2756968713991977E-2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0.21764712748725587</v>
      </c>
      <c r="S179" s="6">
        <f>'1'!S179</f>
        <v>0.13058827649235352</v>
      </c>
      <c r="T179" s="6">
        <f>'1'!T179</f>
        <v>0.10344621089248997</v>
      </c>
      <c r="U179" s="6">
        <f>'1'!U179</f>
        <v>6.2067726535493986E-2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6.6971746848915895E-2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8.3714683561144865E-2</v>
      </c>
      <c r="I180" s="4">
        <f>'1'!I180</f>
        <v>5.0228810136686924E-2</v>
      </c>
      <c r="J180" s="6">
        <f>'1'!J180</f>
        <v>2.0276512220257545E-2</v>
      </c>
      <c r="K180" s="6">
        <f>'1'!K180</f>
        <v>2.0276512220257545E-2</v>
      </c>
      <c r="L180" s="6">
        <f>'1'!L180</f>
        <v>0.17344312863854</v>
      </c>
      <c r="M180" s="6">
        <f>'1'!M180</f>
        <v>8.2436348552526864E-2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0.21680391079817501</v>
      </c>
      <c r="S180" s="6">
        <f>'1'!S180</f>
        <v>0.13008234647890499</v>
      </c>
      <c r="T180" s="6">
        <f>'1'!T180</f>
        <v>0.10304543569065858</v>
      </c>
      <c r="U180" s="6">
        <f>'1'!U180</f>
        <v>6.1827261414395152E-2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6.7074912426906205E-2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8.384364053363276E-2</v>
      </c>
      <c r="I181" s="4">
        <f>'1'!I181</f>
        <v>5.030618432017965E-2</v>
      </c>
      <c r="J181" s="6">
        <f>'1'!J181</f>
        <v>1.9499158473168757E-2</v>
      </c>
      <c r="K181" s="6">
        <f>'1'!K181</f>
        <v>1.9499158473168757E-2</v>
      </c>
      <c r="L181" s="6">
        <f>'1'!L181</f>
        <v>0.17371030638820822</v>
      </c>
      <c r="M181" s="6">
        <f>'1'!M181</f>
        <v>8.2563336333882159E-2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0.21713788298526027</v>
      </c>
      <c r="S181" s="6">
        <f>'1'!S181</f>
        <v>0.13028272979115618</v>
      </c>
      <c r="T181" s="6">
        <f>'1'!T181</f>
        <v>0.10320417041735269</v>
      </c>
      <c r="U181" s="6">
        <f>'1'!U181</f>
        <v>6.1922502250411619E-2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6.7706585951189696E-2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8.4633232438987127E-2</v>
      </c>
      <c r="I182" s="4">
        <f>'1'!I182</f>
        <v>5.0779939463392272E-2</v>
      </c>
      <c r="J182" s="6">
        <f>'1'!J182</f>
        <v>1.8764359619418514E-2</v>
      </c>
      <c r="K182" s="6">
        <f>'1'!K182</f>
        <v>1.8764359619418514E-2</v>
      </c>
      <c r="L182" s="6">
        <f>'1'!L182</f>
        <v>0.17534621163907499</v>
      </c>
      <c r="M182" s="6">
        <f>'1'!M182</f>
        <v>8.3340871059633156E-2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0.21918276454884372</v>
      </c>
      <c r="S182" s="6">
        <f>'1'!S182</f>
        <v>0.13150965872930626</v>
      </c>
      <c r="T182" s="6">
        <f>'1'!T182</f>
        <v>0.10417608882454145</v>
      </c>
      <c r="U182" s="6">
        <f>'1'!U182</f>
        <v>6.2505653294724864E-2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6.8452585523065407E-2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8.5565731903831765E-2</v>
      </c>
      <c r="I183" s="4">
        <f>'1'!I183</f>
        <v>5.1339439142299055E-2</v>
      </c>
      <c r="J183" s="6">
        <f>'1'!J183</f>
        <v>1.9103852284350058E-2</v>
      </c>
      <c r="K183" s="6">
        <f>'1'!K183</f>
        <v>1.9103852284350058E-2</v>
      </c>
      <c r="L183" s="6">
        <f>'1'!L183</f>
        <v>0.17727819797356656</v>
      </c>
      <c r="M183" s="6">
        <f>'1'!M183</f>
        <v>8.4259131126313461E-2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0.22159774746695821</v>
      </c>
      <c r="S183" s="6">
        <f>'1'!S183</f>
        <v>0.13295864848017491</v>
      </c>
      <c r="T183" s="6">
        <f>'1'!T183</f>
        <v>0.10532391390789182</v>
      </c>
      <c r="U183" s="6">
        <f>'1'!U183</f>
        <v>6.3194348344735099E-2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6.8132212587761004E-2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8.5165265734701262E-2</v>
      </c>
      <c r="I184" s="4">
        <f>'1'!I184</f>
        <v>5.1099159440820753E-2</v>
      </c>
      <c r="J184" s="6">
        <f>'1'!J184</f>
        <v>1.9423545972296525E-2</v>
      </c>
      <c r="K184" s="6">
        <f>'1'!K184</f>
        <v>1.9423545972296525E-2</v>
      </c>
      <c r="L184" s="6">
        <f>'1'!L184</f>
        <v>0.17644849758728781</v>
      </c>
      <c r="M184" s="6">
        <f>'1'!M184</f>
        <v>8.3864780131988489E-2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0.22056062198410975</v>
      </c>
      <c r="S184" s="6">
        <f>'1'!S184</f>
        <v>0.13233637319046587</v>
      </c>
      <c r="T184" s="6">
        <f>'1'!T184</f>
        <v>0.10483097516498562</v>
      </c>
      <c r="U184" s="6">
        <f>'1'!U184</f>
        <v>6.2898585098991364E-2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6.6920365712996199E-2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8.3650457141245249E-2</v>
      </c>
      <c r="I185" s="4">
        <f>'1'!I185</f>
        <v>5.0190274284747149E-2</v>
      </c>
      <c r="J185" s="6">
        <f>'1'!J185</f>
        <v>1.8183182344792697E-2</v>
      </c>
      <c r="K185" s="6">
        <f>'1'!K185</f>
        <v>1.8183182344792697E-2</v>
      </c>
      <c r="L185" s="6">
        <f>'1'!L185</f>
        <v>0.17331006200393334</v>
      </c>
      <c r="M185" s="6">
        <f>'1'!M185</f>
        <v>8.2373102879104959E-2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0.21663757750491669</v>
      </c>
      <c r="S185" s="6">
        <f>'1'!S185</f>
        <v>0.12998254650294999</v>
      </c>
      <c r="T185" s="6">
        <f>'1'!T185</f>
        <v>0.10296637859888119</v>
      </c>
      <c r="U185" s="6">
        <f>'1'!U185</f>
        <v>6.1779827159328719E-2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6.6253768128171395E-2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8.2817210160214247E-2</v>
      </c>
      <c r="I186" s="4">
        <f>'1'!I186</f>
        <v>4.9690326096128543E-2</v>
      </c>
      <c r="J186" s="6">
        <f>'1'!J186</f>
        <v>1.7076289639847125E-2</v>
      </c>
      <c r="K186" s="6">
        <f>'1'!K186</f>
        <v>1.7076289639847125E-2</v>
      </c>
      <c r="L186" s="6">
        <f>'1'!L186</f>
        <v>0.17158371057822344</v>
      </c>
      <c r="M186" s="6">
        <f>'1'!M186</f>
        <v>8.1552579696831426E-2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0.2144796382227793</v>
      </c>
      <c r="S186" s="6">
        <f>'1'!S186</f>
        <v>0.12868778293366759</v>
      </c>
      <c r="T186" s="6">
        <f>'1'!T186</f>
        <v>0.10194072462103929</v>
      </c>
      <c r="U186" s="6">
        <f>'1'!U186</f>
        <v>6.1164434772623566E-2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6.6118716534306995E-2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8.2648395667883748E-2</v>
      </c>
      <c r="I187" s="4">
        <f>'1'!I187</f>
        <v>4.9589037400730243E-2</v>
      </c>
      <c r="J187" s="6">
        <f>'1'!J187</f>
        <v>1.6366167859189634E-2</v>
      </c>
      <c r="K187" s="6">
        <f>'1'!K187</f>
        <v>1.6366167859189634E-2</v>
      </c>
      <c r="L187" s="6">
        <f>'1'!L187</f>
        <v>0.17123395456812107</v>
      </c>
      <c r="M187" s="6">
        <f>'1'!M187</f>
        <v>8.1386343025575181E-2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0.21404244321015134</v>
      </c>
      <c r="S187" s="6">
        <f>'1'!S187</f>
        <v>0.1284254659260908</v>
      </c>
      <c r="T187" s="6">
        <f>'1'!T187</f>
        <v>0.10173292878196898</v>
      </c>
      <c r="U187" s="6">
        <f>'1'!U187</f>
        <v>6.1039757269181386E-2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6.4485605345197594E-2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8.0607006681496993E-2</v>
      </c>
      <c r="I188" s="4">
        <f>'1'!I188</f>
        <v>4.8364204008898196E-2</v>
      </c>
      <c r="J188" s="6">
        <f>'1'!J188</f>
        <v>1.6374643043973458E-2</v>
      </c>
      <c r="K188" s="6">
        <f>'1'!K188</f>
        <v>1.6374643043973458E-2</v>
      </c>
      <c r="L188" s="6">
        <f>'1'!L188</f>
        <v>0.1670045305590275</v>
      </c>
      <c r="M188" s="6">
        <f>'1'!M188</f>
        <v>7.9376126336526201E-2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0.20875566319878439</v>
      </c>
      <c r="S188" s="6">
        <f>'1'!S188</f>
        <v>0.12525339791927062</v>
      </c>
      <c r="T188" s="6">
        <f>'1'!T188</f>
        <v>9.9220157920657748E-2</v>
      </c>
      <c r="U188" s="6">
        <f>'1'!U188</f>
        <v>5.9532094752394654E-2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6.2795972355025098E-2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7.8494965443781373E-2</v>
      </c>
      <c r="I189" s="4">
        <f>'1'!I189</f>
        <v>4.7096979266268824E-2</v>
      </c>
      <c r="J189" s="6">
        <f>'1'!J189</f>
        <v>1.698159885858682E-2</v>
      </c>
      <c r="K189" s="6">
        <f>'1'!K189</f>
        <v>1.698159885858682E-2</v>
      </c>
      <c r="L189" s="6">
        <f>'1'!L189</f>
        <v>0.16262872664387024</v>
      </c>
      <c r="M189" s="6">
        <f>'1'!M189</f>
        <v>7.7296336265977025E-2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0.20328590830483778</v>
      </c>
      <c r="S189" s="6">
        <f>'1'!S189</f>
        <v>0.12197154498290268</v>
      </c>
      <c r="T189" s="6">
        <f>'1'!T189</f>
        <v>9.6620420332471285E-2</v>
      </c>
      <c r="U189" s="6">
        <f>'1'!U189</f>
        <v>5.7972252199482766E-2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6.3775629736234907E-2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7.9719537170293633E-2</v>
      </c>
      <c r="I190" s="4">
        <f>'1'!I190</f>
        <v>4.783172230217618E-2</v>
      </c>
      <c r="J190" s="6">
        <f>'1'!J190</f>
        <v>1.7534914721232545E-2</v>
      </c>
      <c r="K190" s="6">
        <f>'1'!K190</f>
        <v>1.7534914721232545E-2</v>
      </c>
      <c r="L190" s="6">
        <f>'1'!L190</f>
        <v>0.16516583892159215</v>
      </c>
      <c r="M190" s="6">
        <f>'1'!M190</f>
        <v>7.8502208609752905E-2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0.2064572986519902</v>
      </c>
      <c r="S190" s="6">
        <f>'1'!S190</f>
        <v>0.12387437919119411</v>
      </c>
      <c r="T190" s="6">
        <f>'1'!T190</f>
        <v>9.8127760762191124E-2</v>
      </c>
      <c r="U190" s="6">
        <f>'1'!U190</f>
        <v>5.8876656457314679E-2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6.5747595696222794E-2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8.2184494620278492E-2</v>
      </c>
      <c r="I191" s="4">
        <f>'1'!I191</f>
        <v>4.9310696772167095E-2</v>
      </c>
      <c r="J191" s="6">
        <f>'1'!J191</f>
        <v>1.8062354525472883E-2</v>
      </c>
      <c r="K191" s="6">
        <f>'1'!K191</f>
        <v>1.8062354525472883E-2</v>
      </c>
      <c r="L191" s="6">
        <f>'1'!L191</f>
        <v>0.17027282749157205</v>
      </c>
      <c r="M191" s="6">
        <f>'1'!M191</f>
        <v>8.0929525812304143E-2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0.21284103436446505</v>
      </c>
      <c r="S191" s="6">
        <f>'1'!S191</f>
        <v>0.12770462061867904</v>
      </c>
      <c r="T191" s="6">
        <f>'1'!T191</f>
        <v>0.10116190726538019</v>
      </c>
      <c r="U191" s="6">
        <f>'1'!U191</f>
        <v>6.0697144359228107E-2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6.6948898499238393E-2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8.3686123124047995E-2</v>
      </c>
      <c r="I192" s="4">
        <f>'1'!I192</f>
        <v>5.0211673874428792E-2</v>
      </c>
      <c r="J192" s="6">
        <f>'1'!J192</f>
        <v>2.0522974206821077E-2</v>
      </c>
      <c r="K192" s="6">
        <f>'1'!K192</f>
        <v>2.0522974206821077E-2</v>
      </c>
      <c r="L192" s="6">
        <f>'1'!L192</f>
        <v>0.17338395608535526</v>
      </c>
      <c r="M192" s="6">
        <f>'1'!M192</f>
        <v>8.2408224237326994E-2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0.21672994510669408</v>
      </c>
      <c r="S192" s="6">
        <f>'1'!S192</f>
        <v>0.13003796706401644</v>
      </c>
      <c r="T192" s="6">
        <f>'1'!T192</f>
        <v>0.10301028029665873</v>
      </c>
      <c r="U192" s="6">
        <f>'1'!U192</f>
        <v>6.1806168177995245E-2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6.7849012952260201E-2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8.4811266190325252E-2</v>
      </c>
      <c r="I193" s="4">
        <f>'1'!I193</f>
        <v>5.0886759714195151E-2</v>
      </c>
      <c r="J193" s="6">
        <f>'1'!J193</f>
        <v>2.278369915154823E-2</v>
      </c>
      <c r="K193" s="6">
        <f>'1'!K193</f>
        <v>2.278369915154823E-2</v>
      </c>
      <c r="L193" s="6">
        <f>'1'!L193</f>
        <v>0.17571506844557283</v>
      </c>
      <c r="M193" s="6">
        <f>'1'!M193</f>
        <v>8.3516186210513516E-2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0.21964383555696604</v>
      </c>
      <c r="S193" s="6">
        <f>'1'!S193</f>
        <v>0.13178630133417962</v>
      </c>
      <c r="T193" s="6">
        <f>'1'!T193</f>
        <v>0.10439523276314189</v>
      </c>
      <c r="U193" s="6">
        <f>'1'!U193</f>
        <v>6.2637139657885144E-2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7.0154215168813996E-2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8.7692768961017492E-2</v>
      </c>
      <c r="I194" s="4">
        <f>'1'!I194</f>
        <v>5.2615661376610501E-2</v>
      </c>
      <c r="J194" s="6">
        <f>'1'!J194</f>
        <v>2.3754997752354012E-2</v>
      </c>
      <c r="K194" s="6">
        <f>'1'!K194</f>
        <v>2.3754997752354012E-2</v>
      </c>
      <c r="L194" s="6">
        <f>'1'!L194</f>
        <v>0.18168507077335383</v>
      </c>
      <c r="M194" s="6">
        <f>'1'!M194</f>
        <v>8.6353688028057374E-2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0.22710633846669229</v>
      </c>
      <c r="S194" s="6">
        <f>'1'!S194</f>
        <v>0.13626380308001537</v>
      </c>
      <c r="T194" s="6">
        <f>'1'!T194</f>
        <v>0.10794211003507172</v>
      </c>
      <c r="U194" s="6">
        <f>'1'!U194</f>
        <v>6.476526602104303E-2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7.3369224317489101E-2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9.1711530396861377E-2</v>
      </c>
      <c r="I195" s="4">
        <f>'1'!I195</f>
        <v>5.5026918238116826E-2</v>
      </c>
      <c r="J195" s="6">
        <f>'1'!J195</f>
        <v>2.609676378692919E-2</v>
      </c>
      <c r="K195" s="6">
        <f>'1'!K195</f>
        <v>2.609676378692919E-2</v>
      </c>
      <c r="L195" s="6">
        <f>'1'!L195</f>
        <v>0.19001128700011133</v>
      </c>
      <c r="M195" s="6">
        <f>'1'!M195</f>
        <v>9.0311082410760926E-2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0.23751410875013917</v>
      </c>
      <c r="S195" s="6">
        <f>'1'!S195</f>
        <v>0.14250846525008348</v>
      </c>
      <c r="T195" s="6">
        <f>'1'!T195</f>
        <v>0.11288885301345115</v>
      </c>
      <c r="U195" s="6">
        <f>'1'!U195</f>
        <v>6.7733311808070698E-2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7.6749143181765095E-2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9.5936428977206362E-2</v>
      </c>
      <c r="I196" s="4">
        <f>'1'!I196</f>
        <v>5.7561857386323821E-2</v>
      </c>
      <c r="J196" s="6">
        <f>'1'!J196</f>
        <v>2.8229271805711106E-2</v>
      </c>
      <c r="K196" s="6">
        <f>'1'!K196</f>
        <v>2.8229271805711106E-2</v>
      </c>
      <c r="L196" s="6">
        <f>'1'!L196</f>
        <v>0.19876458566629265</v>
      </c>
      <c r="M196" s="6">
        <f>'1'!M196</f>
        <v>9.4471466194736037E-2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0.24845573208286581</v>
      </c>
      <c r="S196" s="6">
        <f>'1'!S196</f>
        <v>0.1490734392497195</v>
      </c>
      <c r="T196" s="6">
        <f>'1'!T196</f>
        <v>0.11808933274342004</v>
      </c>
      <c r="U196" s="6">
        <f>'1'!U196</f>
        <v>7.0853599646052035E-2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7.9842809118635796E-2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9.9803511398294742E-2</v>
      </c>
      <c r="I197" s="4">
        <f>'1'!I197</f>
        <v>5.9882106838976851E-2</v>
      </c>
      <c r="J197" s="6">
        <f>'1'!J197</f>
        <v>2.9491051232494424E-2</v>
      </c>
      <c r="K197" s="6">
        <f>'1'!K197</f>
        <v>2.9491051232494424E-2</v>
      </c>
      <c r="L197" s="6">
        <f>'1'!L197</f>
        <v>0.20677654778912358</v>
      </c>
      <c r="M197" s="6">
        <f>'1'!M197</f>
        <v>9.8279497722602346E-2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0.25847068473640444</v>
      </c>
      <c r="S197" s="6">
        <f>'1'!S197</f>
        <v>0.15508241084184268</v>
      </c>
      <c r="T197" s="6">
        <f>'1'!T197</f>
        <v>0.12284937215325294</v>
      </c>
      <c r="U197" s="6">
        <f>'1'!U197</f>
        <v>7.3709623291951756E-2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8.2651780795259894E-2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0.10331472599407487</v>
      </c>
      <c r="I198" s="4">
        <f>'1'!I198</f>
        <v>6.198883559644492E-2</v>
      </c>
      <c r="J198" s="6">
        <f>'1'!J198</f>
        <v>3.1422281374815751E-2</v>
      </c>
      <c r="K198" s="6">
        <f>'1'!K198</f>
        <v>3.1422281374815751E-2</v>
      </c>
      <c r="L198" s="6">
        <f>'1'!L198</f>
        <v>0.21405120999779814</v>
      </c>
      <c r="M198" s="6">
        <f>'1'!M198</f>
        <v>0.1017370955769744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0.26756401249724771</v>
      </c>
      <c r="S198" s="6">
        <f>'1'!S198</f>
        <v>0.16053840749834861</v>
      </c>
      <c r="T198" s="6">
        <f>'1'!T198</f>
        <v>0.12717136947121799</v>
      </c>
      <c r="U198" s="6">
        <f>'1'!U198</f>
        <v>7.6302821682730795E-2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8.5288139083506007E-2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0.10661017385438251</v>
      </c>
      <c r="I199" s="4">
        <f>'1'!I199</f>
        <v>6.3966104312629501E-2</v>
      </c>
      <c r="J199" s="6">
        <f>'1'!J199</f>
        <v>3.3636956009101611E-2</v>
      </c>
      <c r="K199" s="6">
        <f>'1'!K199</f>
        <v>3.3636956009101611E-2</v>
      </c>
      <c r="L199" s="6">
        <f>'1'!L199</f>
        <v>0.22087883882995474</v>
      </c>
      <c r="M199" s="6">
        <f>'1'!M199</f>
        <v>0.10498222148431391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0.27609854853744342</v>
      </c>
      <c r="S199" s="6">
        <f>'1'!S199</f>
        <v>0.16565912912246605</v>
      </c>
      <c r="T199" s="6">
        <f>'1'!T199</f>
        <v>0.13122777685539239</v>
      </c>
      <c r="U199" s="6">
        <f>'1'!U199</f>
        <v>7.8736666113235432E-2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8.8017897617181706E-2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0.11002237202147713</v>
      </c>
      <c r="I200" s="4">
        <f>'1'!I200</f>
        <v>6.601342321288628E-2</v>
      </c>
      <c r="J200" s="6">
        <f>'1'!J200</f>
        <v>3.7349602997503971E-2</v>
      </c>
      <c r="K200" s="6">
        <f>'1'!K200</f>
        <v>3.7349602997503971E-2</v>
      </c>
      <c r="L200" s="6">
        <f>'1'!L200</f>
        <v>0.2279483551974546</v>
      </c>
      <c r="M200" s="6">
        <f>'1'!M200</f>
        <v>0.10834231490481228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0.28493544399681825</v>
      </c>
      <c r="S200" s="6">
        <f>'1'!S200</f>
        <v>0.17096126639809095</v>
      </c>
      <c r="T200" s="6">
        <f>'1'!T200</f>
        <v>0.13542789363101534</v>
      </c>
      <c r="U200" s="6">
        <f>'1'!U200</f>
        <v>8.1256736178609207E-2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9.0393025785558495E-2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0.11299128223194813</v>
      </c>
      <c r="I201" s="4">
        <f>'1'!I201</f>
        <v>6.7794769339168864E-2</v>
      </c>
      <c r="J201" s="6">
        <f>'1'!J201</f>
        <v>3.9634753726096816E-2</v>
      </c>
      <c r="K201" s="6">
        <f>'1'!K201</f>
        <v>3.9634753726096816E-2</v>
      </c>
      <c r="L201" s="6">
        <f>'1'!L201</f>
        <v>0.23409945144062305</v>
      </c>
      <c r="M201" s="6">
        <f>'1'!M201</f>
        <v>0.11126588943821872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0.29262431430077884</v>
      </c>
      <c r="S201" s="6">
        <f>'1'!S201</f>
        <v>0.17557458858046729</v>
      </c>
      <c r="T201" s="6">
        <f>'1'!T201</f>
        <v>0.13908236179777339</v>
      </c>
      <c r="U201" s="6">
        <f>'1'!U201</f>
        <v>8.3449417078664045E-2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9.3945765898072894E-2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0.11743220737259112</v>
      </c>
      <c r="I202" s="4">
        <f>'1'!I202</f>
        <v>7.0459324423554667E-2</v>
      </c>
      <c r="J202" s="6">
        <f>'1'!J202</f>
        <v>4.2154892472246991E-2</v>
      </c>
      <c r="K202" s="6">
        <f>'1'!K202</f>
        <v>4.2154892472246991E-2</v>
      </c>
      <c r="L202" s="6">
        <f>'1'!L202</f>
        <v>0.24330032179785355</v>
      </c>
      <c r="M202" s="6">
        <f>'1'!M202</f>
        <v>0.11563900102649023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0.30412540224731693</v>
      </c>
      <c r="S202" s="6">
        <f>'1'!S202</f>
        <v>0.18247524134839016</v>
      </c>
      <c r="T202" s="6">
        <f>'1'!T202</f>
        <v>0.14454875128311279</v>
      </c>
      <c r="U202" s="6">
        <f>'1'!U202</f>
        <v>8.6729250769867677E-2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9.72277536194706E-2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0.12153469202433825</v>
      </c>
      <c r="I203" s="4">
        <f>'1'!I203</f>
        <v>7.2920815214602946E-2</v>
      </c>
      <c r="J203" s="6">
        <f>'1'!J203</f>
        <v>4.4657547392183097E-2</v>
      </c>
      <c r="K203" s="6">
        <f>'1'!K203</f>
        <v>4.4657547392183097E-2</v>
      </c>
      <c r="L203" s="6">
        <f>'1'!L203</f>
        <v>0.25179999883086657</v>
      </c>
      <c r="M203" s="6">
        <f>'1'!M203</f>
        <v>0.11967884015979835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0.31474999853858321</v>
      </c>
      <c r="S203" s="6">
        <f>'1'!S203</f>
        <v>0.18884999912314993</v>
      </c>
      <c r="T203" s="6">
        <f>'1'!T203</f>
        <v>0.14959855019974794</v>
      </c>
      <c r="U203" s="6">
        <f>'1'!U203</f>
        <v>8.9759130119848762E-2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9.9863878203666406E-2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0.124829847754583</v>
      </c>
      <c r="I204" s="4">
        <f>'1'!I204</f>
        <v>7.4897908652749812E-2</v>
      </c>
      <c r="J204" s="6">
        <f>'1'!J204</f>
        <v>4.5564499203550886E-2</v>
      </c>
      <c r="K204" s="6">
        <f>'1'!K204</f>
        <v>4.5564499203550886E-2</v>
      </c>
      <c r="L204" s="6">
        <f>'1'!L204</f>
        <v>0.25862702241732527</v>
      </c>
      <c r="M204" s="6">
        <f>'1'!M204</f>
        <v>0.12292367839794217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0.32328377802165659</v>
      </c>
      <c r="S204" s="6">
        <f>'1'!S204</f>
        <v>0.19397026681299395</v>
      </c>
      <c r="T204" s="6">
        <f>'1'!T204</f>
        <v>0.15365459799742773</v>
      </c>
      <c r="U204" s="6">
        <f>'1'!U204</f>
        <v>9.2192758798456634E-2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0.10098607767604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0.12623259709505</v>
      </c>
      <c r="I205" s="4">
        <f>'1'!I205</f>
        <v>7.5739558257029993E-2</v>
      </c>
      <c r="J205" s="6">
        <f>'1'!J205</f>
        <v>4.691095830022006E-2</v>
      </c>
      <c r="K205" s="6">
        <f>'1'!K205</f>
        <v>4.691095830022006E-2</v>
      </c>
      <c r="L205" s="6">
        <f>'1'!L205</f>
        <v>0.26153328956135069</v>
      </c>
      <c r="M205" s="6">
        <f>'1'!M205</f>
        <v>0.12430500755841259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0.32691661195168836</v>
      </c>
      <c r="S205" s="6">
        <f>'1'!S205</f>
        <v>0.19614996717101302</v>
      </c>
      <c r="T205" s="6">
        <f>'1'!T205</f>
        <v>0.15538125944801573</v>
      </c>
      <c r="U205" s="6">
        <f>'1'!U205</f>
        <v>9.3228755668809449E-2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0.102999190556644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0.12874898819580499</v>
      </c>
      <c r="I206" s="4">
        <f>'1'!I206</f>
        <v>7.7249392917483006E-2</v>
      </c>
      <c r="J206" s="6">
        <f>'1'!J206</f>
        <v>4.7743152496981411E-2</v>
      </c>
      <c r="K206" s="6">
        <f>'1'!K206</f>
        <v>4.7743152496981411E-2</v>
      </c>
      <c r="L206" s="6">
        <f>'1'!L206</f>
        <v>0.26674684024119466</v>
      </c>
      <c r="M206" s="6">
        <f>'1'!M206</f>
        <v>0.12678297301264263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0.33343355030149335</v>
      </c>
      <c r="S206" s="6">
        <f>'1'!S206</f>
        <v>0.200060130180896</v>
      </c>
      <c r="T206" s="6">
        <f>'1'!T206</f>
        <v>0.15847871626580329</v>
      </c>
      <c r="U206" s="6">
        <f>'1'!U206</f>
        <v>9.5087229759481973E-2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0.105157250946827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0.13144656368353375</v>
      </c>
      <c r="I207" s="4">
        <f>'1'!I207</f>
        <v>7.8867938210120253E-2</v>
      </c>
      <c r="J207" s="6">
        <f>'1'!J207</f>
        <v>4.7894061657108834E-2</v>
      </c>
      <c r="K207" s="6">
        <f>'1'!K207</f>
        <v>4.7894061657108834E-2</v>
      </c>
      <c r="L207" s="6">
        <f>'1'!L207</f>
        <v>0.27233577532913028</v>
      </c>
      <c r="M207" s="6">
        <f>'1'!M207</f>
        <v>0.12943935614273874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0.34041971916141284</v>
      </c>
      <c r="S207" s="6">
        <f>'1'!S207</f>
        <v>0.20425183149684772</v>
      </c>
      <c r="T207" s="6">
        <f>'1'!T207</f>
        <v>0.16179919517842342</v>
      </c>
      <c r="U207" s="6">
        <f>'1'!U207</f>
        <v>9.7079517107054064E-2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0.10724708640762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0.13405885800952499</v>
      </c>
      <c r="I208" s="4">
        <f>'1'!I208</f>
        <v>8.0435314805715002E-2</v>
      </c>
      <c r="J208" s="6">
        <f>'1'!J208</f>
        <v>5.0006173405234659E-2</v>
      </c>
      <c r="K208" s="6">
        <f>'1'!K208</f>
        <v>5.0006173405234659E-2</v>
      </c>
      <c r="L208" s="6">
        <f>'1'!L208</f>
        <v>0.27774802180192137</v>
      </c>
      <c r="M208" s="6">
        <f>'1'!M208</f>
        <v>0.13201176036644835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0.34718502725240175</v>
      </c>
      <c r="S208" s="6">
        <f>'1'!S208</f>
        <v>0.20831101635144103</v>
      </c>
      <c r="T208" s="6">
        <f>'1'!T208</f>
        <v>0.16501470045806044</v>
      </c>
      <c r="U208" s="6">
        <f>'1'!U208</f>
        <v>9.9008820274836262E-2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0.109830731616622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0.1372884145207775</v>
      </c>
      <c r="I209" s="4">
        <f>'1'!I209</f>
        <v>8.2373048712466507E-2</v>
      </c>
      <c r="J209" s="6">
        <f>'1'!J209</f>
        <v>5.1831271091670517E-2</v>
      </c>
      <c r="K209" s="6">
        <f>'1'!K209</f>
        <v>5.1831271091670517E-2</v>
      </c>
      <c r="L209" s="6">
        <f>'1'!L209</f>
        <v>0.28443913453864306</v>
      </c>
      <c r="M209" s="6">
        <f>'1'!M209</f>
        <v>0.13519200109491314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0.35554891817330381</v>
      </c>
      <c r="S209" s="6">
        <f>'1'!S209</f>
        <v>0.21332935090398231</v>
      </c>
      <c r="T209" s="6">
        <f>'1'!T209</f>
        <v>0.16899000136864142</v>
      </c>
      <c r="U209" s="6">
        <f>'1'!U209</f>
        <v>0.10139400082118485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0.11135676687340899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0.13919595859176123</v>
      </c>
      <c r="I210" s="4">
        <f>'1'!I210</f>
        <v>8.3517575155056742E-2</v>
      </c>
      <c r="J210" s="6">
        <f>'1'!J210</f>
        <v>5.4167356428490215E-2</v>
      </c>
      <c r="K210" s="6">
        <f>'1'!K210</f>
        <v>5.4167356428490215E-2</v>
      </c>
      <c r="L210" s="6">
        <f>'1'!L210</f>
        <v>0.28839125378001446</v>
      </c>
      <c r="M210" s="6">
        <f>'1'!M210</f>
        <v>0.13707041669926845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0.36048906722501806</v>
      </c>
      <c r="S210" s="6">
        <f>'1'!S210</f>
        <v>0.21629344033501086</v>
      </c>
      <c r="T210" s="6">
        <f>'1'!T210</f>
        <v>0.17133802087408556</v>
      </c>
      <c r="U210" s="6">
        <f>'1'!U210</f>
        <v>0.10280281252445134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0.111574606584567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0.13946825823070874</v>
      </c>
      <c r="I211" s="4">
        <f>'1'!I211</f>
        <v>8.3680954938425256E-2</v>
      </c>
      <c r="J211" s="6">
        <f>'1'!J211</f>
        <v>5.6712197232083476E-2</v>
      </c>
      <c r="K211" s="6">
        <f>'1'!K211</f>
        <v>5.6712197232083476E-2</v>
      </c>
      <c r="L211" s="6">
        <f>'1'!L211</f>
        <v>0.28895541408376457</v>
      </c>
      <c r="M211" s="6">
        <f>'1'!M211</f>
        <v>0.13733855828437769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0.36119426760470574</v>
      </c>
      <c r="S211" s="6">
        <f>'1'!S211</f>
        <v>0.21671656056282343</v>
      </c>
      <c r="T211" s="6">
        <f>'1'!T211</f>
        <v>0.17167319785547211</v>
      </c>
      <c r="U211" s="6">
        <f>'1'!U211</f>
        <v>0.10300391871328327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0.111817203278573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0.13977150409821626</v>
      </c>
      <c r="I212" s="4">
        <f>'1'!I212</f>
        <v>8.3862902458929744E-2</v>
      </c>
      <c r="J212" s="6">
        <f>'1'!J212</f>
        <v>5.875858702166549E-2</v>
      </c>
      <c r="K212" s="6">
        <f>'1'!K212</f>
        <v>5.875858702166549E-2</v>
      </c>
      <c r="L212" s="6">
        <f>'1'!L212</f>
        <v>0.28958368991029615</v>
      </c>
      <c r="M212" s="6">
        <f>'1'!M212</f>
        <v>0.13763717354477825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0.36197961238787019</v>
      </c>
      <c r="S212" s="6">
        <f>'1'!S212</f>
        <v>0.21718776743272211</v>
      </c>
      <c r="T212" s="6">
        <f>'1'!T212</f>
        <v>0.17204646693097281</v>
      </c>
      <c r="U212" s="6">
        <f>'1'!U212</f>
        <v>0.1032278801585837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0.113091149737474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0.14136393717184251</v>
      </c>
      <c r="I213" s="4">
        <f>'1'!I213</f>
        <v>8.4818362303105493E-2</v>
      </c>
      <c r="J213" s="6">
        <f>'1'!J213</f>
        <v>6.0467067834661832E-2</v>
      </c>
      <c r="K213" s="6">
        <f>'1'!K213</f>
        <v>6.0467067834661832E-2</v>
      </c>
      <c r="L213" s="6">
        <f>'1'!L213</f>
        <v>0.29288295071721887</v>
      </c>
      <c r="M213" s="6">
        <f>'1'!M213</f>
        <v>0.13920528994108694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0.36610368839652357</v>
      </c>
      <c r="S213" s="6">
        <f>'1'!S213</f>
        <v>0.21966221303791417</v>
      </c>
      <c r="T213" s="6">
        <f>'1'!T213</f>
        <v>0.17400661242635868</v>
      </c>
      <c r="U213" s="6">
        <f>'1'!U213</f>
        <v>0.10440396745581521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0.113910178064141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0.14238772258017623</v>
      </c>
      <c r="I214" s="4">
        <f>'1'!I214</f>
        <v>8.5432633548105749E-2</v>
      </c>
      <c r="J214" s="6">
        <f>'1'!J214</f>
        <v>6.0977489823531877E-2</v>
      </c>
      <c r="K214" s="6">
        <f>'1'!K214</f>
        <v>6.0977489823531877E-2</v>
      </c>
      <c r="L214" s="6">
        <f>'1'!L214</f>
        <v>0.29500406659226364</v>
      </c>
      <c r="M214" s="6">
        <f>'1'!M214</f>
        <v>0.14021344200204228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0.36875508324032957</v>
      </c>
      <c r="S214" s="6">
        <f>'1'!S214</f>
        <v>0.22125304994419773</v>
      </c>
      <c r="T214" s="6">
        <f>'1'!T214</f>
        <v>0.17526680250255283</v>
      </c>
      <c r="U214" s="6">
        <f>'1'!U214</f>
        <v>0.10516008150153171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0.11447958399451399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0.14309947999314249</v>
      </c>
      <c r="I215" s="4">
        <f>'1'!I215</f>
        <v>8.5859687995885503E-2</v>
      </c>
      <c r="J215" s="6">
        <f>'1'!J215</f>
        <v>6.1979658047144157E-2</v>
      </c>
      <c r="K215" s="6">
        <f>'1'!K215</f>
        <v>6.1979658047144157E-2</v>
      </c>
      <c r="L215" s="6">
        <f>'1'!L215</f>
        <v>0.29647871150860461</v>
      </c>
      <c r="M215" s="6">
        <f>'1'!M215</f>
        <v>0.1409143307790664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0.37059838938575573</v>
      </c>
      <c r="S215" s="6">
        <f>'1'!S215</f>
        <v>0.22235903363145346</v>
      </c>
      <c r="T215" s="6">
        <f>'1'!T215</f>
        <v>0.17614291347383298</v>
      </c>
      <c r="U215" s="6">
        <f>'1'!U215</f>
        <v>0.1056857480842998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0.11534393988395999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0.14417992485494999</v>
      </c>
      <c r="I216" s="4">
        <f>'1'!I216</f>
        <v>8.6507954912970003E-2</v>
      </c>
      <c r="J216" s="6">
        <f>'1'!J216</f>
        <v>6.1357484013445478E-2</v>
      </c>
      <c r="K216" s="6">
        <f>'1'!K216</f>
        <v>6.1357484013445478E-2</v>
      </c>
      <c r="L216" s="6">
        <f>'1'!L216</f>
        <v>0.2987172165017753</v>
      </c>
      <c r="M216" s="6">
        <f>'1'!M216</f>
        <v>0.14197827709566083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0.37339652062721912</v>
      </c>
      <c r="S216" s="6">
        <f>'1'!S216</f>
        <v>0.22403791237633147</v>
      </c>
      <c r="T216" s="6">
        <f>'1'!T216</f>
        <v>0.17747284636957603</v>
      </c>
      <c r="U216" s="6">
        <f>'1'!U216</f>
        <v>0.10648370782174563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0.115246049339835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0.14405756167479375</v>
      </c>
      <c r="I217" s="4">
        <f>'1'!I217</f>
        <v>8.6434537004876244E-2</v>
      </c>
      <c r="J217" s="6">
        <f>'1'!J217</f>
        <v>6.1511651573749097E-2</v>
      </c>
      <c r="K217" s="6">
        <f>'1'!K217</f>
        <v>6.1511651573749097E-2</v>
      </c>
      <c r="L217" s="6">
        <f>'1'!L217</f>
        <v>0.29846370001107558</v>
      </c>
      <c r="M217" s="6">
        <f>'1'!M217</f>
        <v>0.14185778241849958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0.37307962501384451</v>
      </c>
      <c r="S217" s="6">
        <f>'1'!S217</f>
        <v>0.22384777500830669</v>
      </c>
      <c r="T217" s="6">
        <f>'1'!T217</f>
        <v>0.17732222802312447</v>
      </c>
      <c r="U217" s="6">
        <f>'1'!U217</f>
        <v>0.10639333681387469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0.114816036761341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0.14352004595167625</v>
      </c>
      <c r="I218" s="4">
        <f>'1'!I218</f>
        <v>8.611202757100575E-2</v>
      </c>
      <c r="J218" s="6">
        <f>'1'!J218</f>
        <v>6.2172964964326831E-2</v>
      </c>
      <c r="K218" s="6">
        <f>'1'!K218</f>
        <v>6.2172964964326831E-2</v>
      </c>
      <c r="L218" s="6">
        <f>'1'!L218</f>
        <v>0.29735005537020665</v>
      </c>
      <c r="M218" s="6">
        <f>'1'!M218</f>
        <v>0.14132847463617951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0.37168756921275831</v>
      </c>
      <c r="S218" s="6">
        <f>'1'!S218</f>
        <v>0.22301254152765498</v>
      </c>
      <c r="T218" s="6">
        <f>'1'!T218</f>
        <v>0.17666059329522438</v>
      </c>
      <c r="U218" s="6">
        <f>'1'!U218</f>
        <v>0.10599635597713464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0.11517112866078601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0.14396391082598251</v>
      </c>
      <c r="I219" s="4">
        <f>'1'!I219</f>
        <v>8.6378346495589509E-2</v>
      </c>
      <c r="J219" s="6">
        <f>'1'!J219</f>
        <v>6.2237735358947013E-2</v>
      </c>
      <c r="K219" s="6">
        <f>'1'!K219</f>
        <v>6.2237735358947013E-2</v>
      </c>
      <c r="L219" s="6">
        <f>'1'!L219</f>
        <v>0.29826967077359284</v>
      </c>
      <c r="M219" s="6">
        <f>'1'!M219</f>
        <v>0.14176556163133977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0.37283708846699104</v>
      </c>
      <c r="S219" s="6">
        <f>'1'!S219</f>
        <v>0.22370225308019465</v>
      </c>
      <c r="T219" s="6">
        <f>'1'!T219</f>
        <v>0.17720695203917472</v>
      </c>
      <c r="U219" s="6">
        <f>'1'!U219</f>
        <v>0.10632417122350482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0.115187820017848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0.14398477502231</v>
      </c>
      <c r="I220" s="4">
        <f>'1'!I220</f>
        <v>8.6390865013385998E-2</v>
      </c>
      <c r="J220" s="6">
        <f>'1'!J220</f>
        <v>6.2132527338471126E-2</v>
      </c>
      <c r="K220" s="6">
        <f>'1'!K220</f>
        <v>6.2132527338471126E-2</v>
      </c>
      <c r="L220" s="6">
        <f>'1'!L220</f>
        <v>0.29831289797500637</v>
      </c>
      <c r="M220" s="6">
        <f>'1'!M220</f>
        <v>0.14178610722845075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0.372891122468758</v>
      </c>
      <c r="S220" s="6">
        <f>'1'!S220</f>
        <v>0.22373467348125478</v>
      </c>
      <c r="T220" s="6">
        <f>'1'!T220</f>
        <v>0.17723263403556344</v>
      </c>
      <c r="U220" s="6">
        <f>'1'!U220</f>
        <v>0.10633958042133806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0.1149104919836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0.14363811497949999</v>
      </c>
      <c r="I221" s="4">
        <f>'1'!I221</f>
        <v>8.6182868987700001E-2</v>
      </c>
      <c r="J221" s="6">
        <f>'1'!J221</f>
        <v>6.2089086265995151E-2</v>
      </c>
      <c r="K221" s="6">
        <f>'1'!K221</f>
        <v>6.2089086265995151E-2</v>
      </c>
      <c r="L221" s="6">
        <f>'1'!L221</f>
        <v>0.29759467507979565</v>
      </c>
      <c r="M221" s="6">
        <f>'1'!M221</f>
        <v>0.14144474073331917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0.37199334384974458</v>
      </c>
      <c r="S221" s="6">
        <f>'1'!S221</f>
        <v>0.22319600630984673</v>
      </c>
      <c r="T221" s="6">
        <f>'1'!T221</f>
        <v>0.17680592591664895</v>
      </c>
      <c r="U221" s="6">
        <f>'1'!U221</f>
        <v>0.10608355554998938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0.114589110529927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0.14323638816240875</v>
      </c>
      <c r="I222" s="4">
        <f>'1'!I222</f>
        <v>8.5941832897445253E-2</v>
      </c>
      <c r="J222" s="6">
        <f>'1'!J222</f>
        <v>6.1672195635259192E-2</v>
      </c>
      <c r="K222" s="6">
        <f>'1'!K222</f>
        <v>6.1672195635259192E-2</v>
      </c>
      <c r="L222" s="6">
        <f>'1'!L222</f>
        <v>0.29676236283718394</v>
      </c>
      <c r="M222" s="6">
        <f>'1'!M222</f>
        <v>0.14104914834130536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0.37095295354647995</v>
      </c>
      <c r="S222" s="6">
        <f>'1'!S222</f>
        <v>0.22257177212788795</v>
      </c>
      <c r="T222" s="6">
        <f>'1'!T222</f>
        <v>0.17631143542663169</v>
      </c>
      <c r="U222" s="6">
        <f>'1'!U222</f>
        <v>0.10578686125597903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0.11435225622004599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0.14294032027505749</v>
      </c>
      <c r="I223" s="4">
        <f>'1'!I223</f>
        <v>8.5764192165034503E-2</v>
      </c>
      <c r="J223" s="6">
        <f>'1'!J223</f>
        <v>6.1528292575092722E-2</v>
      </c>
      <c r="K223" s="6">
        <f>'1'!K223</f>
        <v>6.1528292575092722E-2</v>
      </c>
      <c r="L223" s="6">
        <f>'1'!L223</f>
        <v>0.29614895861122043</v>
      </c>
      <c r="M223" s="6">
        <f>'1'!M223</f>
        <v>0.1407576014522931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0.37018619826402555</v>
      </c>
      <c r="S223" s="6">
        <f>'1'!S223</f>
        <v>0.22211171895841531</v>
      </c>
      <c r="T223" s="6">
        <f>'1'!T223</f>
        <v>0.17594700181536638</v>
      </c>
      <c r="U223" s="6">
        <f>'1'!U223</f>
        <v>0.10556820108921983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0.114657076094083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0.14332134511760375</v>
      </c>
      <c r="I224" s="4">
        <f>'1'!I224</f>
        <v>8.5992807070562255E-2</v>
      </c>
      <c r="J224" s="6">
        <f>'1'!J224</f>
        <v>6.1662633954644656E-2</v>
      </c>
      <c r="K224" s="6">
        <f>'1'!K224</f>
        <v>6.1662633954644656E-2</v>
      </c>
      <c r="L224" s="6">
        <f>'1'!L224</f>
        <v>0.29693837974941251</v>
      </c>
      <c r="M224" s="6">
        <f>'1'!M224</f>
        <v>0.14113280799182895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0.37117297468676563</v>
      </c>
      <c r="S224" s="6">
        <f>'1'!S224</f>
        <v>0.22270378481205938</v>
      </c>
      <c r="T224" s="6">
        <f>'1'!T224</f>
        <v>0.17641600998978618</v>
      </c>
      <c r="U224" s="6">
        <f>'1'!U224</f>
        <v>0.10584960599387172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0.114703678727074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0.14337959840884251</v>
      </c>
      <c r="I225" s="4">
        <f>'1'!I225</f>
        <v>8.6027759045305505E-2</v>
      </c>
      <c r="J225" s="6">
        <f>'1'!J225</f>
        <v>6.2061392202949935E-2</v>
      </c>
      <c r="K225" s="6">
        <f>'1'!K225</f>
        <v>6.2061392202949935E-2</v>
      </c>
      <c r="L225" s="6">
        <f>'1'!L225</f>
        <v>0.2970590710386361</v>
      </c>
      <c r="M225" s="6">
        <f>'1'!M225</f>
        <v>0.14119017174710591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0.37132383879829511</v>
      </c>
      <c r="S225" s="6">
        <f>'1'!S225</f>
        <v>0.22279430327897709</v>
      </c>
      <c r="T225" s="6">
        <f>'1'!T225</f>
        <v>0.17648771468388239</v>
      </c>
      <c r="U225" s="6">
        <f>'1'!U225</f>
        <v>0.10589262881032943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0.113844203591122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0.14230525448890249</v>
      </c>
      <c r="I226" s="4">
        <f>'1'!I226</f>
        <v>8.5383152693341499E-2</v>
      </c>
      <c r="J226" s="6">
        <f>'1'!J226</f>
        <v>6.2101259998071673E-2</v>
      </c>
      <c r="K226" s="6">
        <f>'1'!K226</f>
        <v>6.2101259998071673E-2</v>
      </c>
      <c r="L226" s="6">
        <f>'1'!L226</f>
        <v>0.29483320619890241</v>
      </c>
      <c r="M226" s="6">
        <f>'1'!M226</f>
        <v>0.14013223321013735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0.36854150774862804</v>
      </c>
      <c r="S226" s="6">
        <f>'1'!S226</f>
        <v>0.22112490464917681</v>
      </c>
      <c r="T226" s="6">
        <f>'1'!T226</f>
        <v>0.17516529151267168</v>
      </c>
      <c r="U226" s="6">
        <f>'1'!U226</f>
        <v>0.10509917490760301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0.11338807723976201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0.14173509654970251</v>
      </c>
      <c r="I227" s="4">
        <f>'1'!I227</f>
        <v>8.5041057929821501E-2</v>
      </c>
      <c r="J227" s="6">
        <f>'1'!J227</f>
        <v>6.2518260795391439E-2</v>
      </c>
      <c r="K227" s="6">
        <f>'1'!K227</f>
        <v>6.2518260795391439E-2</v>
      </c>
      <c r="L227" s="6">
        <f>'1'!L227</f>
        <v>0.29365193222656849</v>
      </c>
      <c r="M227" s="6">
        <f>'1'!M227</f>
        <v>0.13957078166297179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0.36706491528321061</v>
      </c>
      <c r="S227" s="6">
        <f>'1'!S227</f>
        <v>0.22023894916992637</v>
      </c>
      <c r="T227" s="6">
        <f>'1'!T227</f>
        <v>0.17446347707871473</v>
      </c>
      <c r="U227" s="6">
        <f>'1'!U227</f>
        <v>0.10467808624722885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0.112849027230244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0.14106128403780499</v>
      </c>
      <c r="I228" s="4">
        <f>'1'!I228</f>
        <v>8.4636770422683E-2</v>
      </c>
      <c r="J228" s="6">
        <f>'1'!J228</f>
        <v>6.2431836888680994E-2</v>
      </c>
      <c r="K228" s="6">
        <f>'1'!K228</f>
        <v>6.2431836888680994E-2</v>
      </c>
      <c r="L228" s="6">
        <f>'1'!L228</f>
        <v>0.29225590293746606</v>
      </c>
      <c r="M228" s="6">
        <f>'1'!M228</f>
        <v>0.13890725836303283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0.36531987867183258</v>
      </c>
      <c r="S228" s="6">
        <f>'1'!S228</f>
        <v>0.21919192720309955</v>
      </c>
      <c r="T228" s="6">
        <f>'1'!T228</f>
        <v>0.17363407295379105</v>
      </c>
      <c r="U228" s="6">
        <f>'1'!U228</f>
        <v>0.10418044377227462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0.112333451312169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0.14041681414021126</v>
      </c>
      <c r="I229" s="4">
        <f>'1'!I229</f>
        <v>8.4250088484126753E-2</v>
      </c>
      <c r="J229" s="6">
        <f>'1'!J229</f>
        <v>6.2221028198011806E-2</v>
      </c>
      <c r="K229" s="6">
        <f>'1'!K229</f>
        <v>6.2221028198011806E-2</v>
      </c>
      <c r="L229" s="6">
        <f>'1'!L229</f>
        <v>0.29092066674475714</v>
      </c>
      <c r="M229" s="6">
        <f>'1'!M229</f>
        <v>0.13827262961154449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0.3636508334309464</v>
      </c>
      <c r="S229" s="6">
        <f>'1'!S229</f>
        <v>0.21819050005856785</v>
      </c>
      <c r="T229" s="6">
        <f>'1'!T229</f>
        <v>0.17284078701443062</v>
      </c>
      <c r="U229" s="6">
        <f>'1'!U229</f>
        <v>0.10370447220865836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0.111725265621941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0.13965658202742626</v>
      </c>
      <c r="I230" s="4">
        <f>'1'!I230</f>
        <v>8.3793949216455749E-2</v>
      </c>
      <c r="J230" s="6">
        <f>'1'!J230</f>
        <v>6.2138659698516202E-2</v>
      </c>
      <c r="K230" s="6">
        <f>'1'!K230</f>
        <v>6.2138659698516202E-2</v>
      </c>
      <c r="L230" s="6">
        <f>'1'!L230</f>
        <v>0.28934559018083977</v>
      </c>
      <c r="M230" s="6">
        <f>'1'!M230</f>
        <v>0.13752400635019521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0.3616819877260497</v>
      </c>
      <c r="S230" s="6">
        <f>'1'!S230</f>
        <v>0.21700919263562984</v>
      </c>
      <c r="T230" s="6">
        <f>'1'!T230</f>
        <v>0.17190500793774402</v>
      </c>
      <c r="U230" s="6">
        <f>'1'!U230</f>
        <v>0.1031430047626464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0.11190846250872299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0.13988557813590374</v>
      </c>
      <c r="I231" s="4">
        <f>'1'!I231</f>
        <v>8.3931346881542246E-2</v>
      </c>
      <c r="J231" s="6">
        <f>'1'!J231</f>
        <v>6.1715332251020938E-2</v>
      </c>
      <c r="K231" s="6">
        <f>'1'!K231</f>
        <v>6.1715332251020938E-2</v>
      </c>
      <c r="L231" s="6">
        <f>'1'!L231</f>
        <v>0.28982003265390216</v>
      </c>
      <c r="M231" s="6">
        <f>'1'!M231</f>
        <v>0.13774950565584371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0.36227504081737771</v>
      </c>
      <c r="S231" s="6">
        <f>'1'!S231</f>
        <v>0.21736502449042661</v>
      </c>
      <c r="T231" s="6">
        <f>'1'!T231</f>
        <v>0.17218688206980465</v>
      </c>
      <c r="U231" s="6">
        <f>'1'!U231</f>
        <v>0.10331212924188278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0.11146988273608099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0.13933735342010123</v>
      </c>
      <c r="I232" s="4">
        <f>'1'!I232</f>
        <v>8.3602412052060746E-2</v>
      </c>
      <c r="J232" s="6">
        <f>'1'!J232</f>
        <v>6.1571981902896977E-2</v>
      </c>
      <c r="K232" s="6">
        <f>'1'!K232</f>
        <v>6.1571981902896977E-2</v>
      </c>
      <c r="L232" s="6">
        <f>'1'!L232</f>
        <v>0.28868420073217832</v>
      </c>
      <c r="M232" s="6">
        <f>'1'!M232</f>
        <v>0.1372096524086652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0.36085525091522291</v>
      </c>
      <c r="S232" s="6">
        <f>'1'!S232</f>
        <v>0.21651315054913373</v>
      </c>
      <c r="T232" s="6">
        <f>'1'!T232</f>
        <v>0.17151206551083151</v>
      </c>
      <c r="U232" s="6">
        <f>'1'!U232</f>
        <v>0.10290723930649889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0.111208685319615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0.13901085664951876</v>
      </c>
      <c r="I233" s="4">
        <f>'1'!I233</f>
        <v>8.3406513989711245E-2</v>
      </c>
      <c r="J233" s="6">
        <f>'1'!J233</f>
        <v>6.211773460625418E-2</v>
      </c>
      <c r="K233" s="6">
        <f>'1'!K233</f>
        <v>6.211773460625418E-2</v>
      </c>
      <c r="L233" s="6">
        <f>'1'!L233</f>
        <v>0.28800775283831692</v>
      </c>
      <c r="M233" s="6">
        <f>'1'!M233</f>
        <v>0.13688814128975435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0.36000969104789615</v>
      </c>
      <c r="S233" s="6">
        <f>'1'!S233</f>
        <v>0.21600581462873769</v>
      </c>
      <c r="T233" s="6">
        <f>'1'!T233</f>
        <v>0.17111017661219294</v>
      </c>
      <c r="U233" s="6">
        <f>'1'!U233</f>
        <v>0.10266610596731576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0.11085382324968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0.13856727906210001</v>
      </c>
      <c r="I234" s="4">
        <f>'1'!I234</f>
        <v>8.3140367437259999E-2</v>
      </c>
      <c r="J234" s="6">
        <f>'1'!J234</f>
        <v>6.2444610488813473E-2</v>
      </c>
      <c r="K234" s="6">
        <f>'1'!K234</f>
        <v>6.2444610488813473E-2</v>
      </c>
      <c r="L234" s="6">
        <f>'1'!L234</f>
        <v>0.28708873264636159</v>
      </c>
      <c r="M234" s="6">
        <f>'1'!M234</f>
        <v>0.13645133719457034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0.35886091580795199</v>
      </c>
      <c r="S234" s="6">
        <f>'1'!S234</f>
        <v>0.21531654948477119</v>
      </c>
      <c r="T234" s="6">
        <f>'1'!T234</f>
        <v>0.17056417149321293</v>
      </c>
      <c r="U234" s="6">
        <f>'1'!U234</f>
        <v>0.10233850289592775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0.110243107978595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0.13780388497324375</v>
      </c>
      <c r="I235" s="4">
        <f>'1'!I235</f>
        <v>8.2682330983946256E-2</v>
      </c>
      <c r="J235" s="6">
        <f>'1'!J235</f>
        <v>6.1746383821743016E-2</v>
      </c>
      <c r="K235" s="6">
        <f>'1'!K235</f>
        <v>6.1746383821743016E-2</v>
      </c>
      <c r="L235" s="6">
        <f>'1'!L235</f>
        <v>0.28550710498532306</v>
      </c>
      <c r="M235" s="6">
        <f>'1'!M235</f>
        <v>0.13569960024096975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0.35688388123165382</v>
      </c>
      <c r="S235" s="6">
        <f>'1'!S235</f>
        <v>0.21413032873899229</v>
      </c>
      <c r="T235" s="6">
        <f>'1'!T235</f>
        <v>0.16962450030121218</v>
      </c>
      <c r="U235" s="6">
        <f>'1'!U235</f>
        <v>0.10177470018072732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0.109439413809921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0.13679926726240127</v>
      </c>
      <c r="I236" s="4">
        <f>'1'!I236</f>
        <v>8.2079560357440753E-2</v>
      </c>
      <c r="J236" s="6">
        <f>'1'!J236</f>
        <v>6.1468325388437092E-2</v>
      </c>
      <c r="K236" s="6">
        <f>'1'!K236</f>
        <v>6.1468325388437092E-2</v>
      </c>
      <c r="L236" s="6">
        <f>'1'!L236</f>
        <v>0.28342570144364992</v>
      </c>
      <c r="M236" s="6">
        <f>'1'!M236</f>
        <v>0.13471032318406534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0.35428212680456239</v>
      </c>
      <c r="S236" s="6">
        <f>'1'!S236</f>
        <v>0.21256927608273746</v>
      </c>
      <c r="T236" s="6">
        <f>'1'!T236</f>
        <v>0.16838790398008169</v>
      </c>
      <c r="U236" s="6">
        <f>'1'!U236</f>
        <v>0.101032742388049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0.10880589514981399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0.1360073689372675</v>
      </c>
      <c r="I237" s="4">
        <f>'1'!I237</f>
        <v>8.1604421362360499E-2</v>
      </c>
      <c r="J237" s="6">
        <f>'1'!J237</f>
        <v>6.1222081817185504E-2</v>
      </c>
      <c r="K237" s="6">
        <f>'1'!K237</f>
        <v>6.1222081817185504E-2</v>
      </c>
      <c r="L237" s="6">
        <f>'1'!L237</f>
        <v>0.28178501766832992</v>
      </c>
      <c r="M237" s="6">
        <f>'1'!M237</f>
        <v>0.13393051725788982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0.35223127208541238</v>
      </c>
      <c r="S237" s="6">
        <f>'1'!S237</f>
        <v>0.21133876325124745</v>
      </c>
      <c r="T237" s="6">
        <f>'1'!T237</f>
        <v>0.16741314657236228</v>
      </c>
      <c r="U237" s="6">
        <f>'1'!U237</f>
        <v>0.10044788794341736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0.10838335388933699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0.13547919236167125</v>
      </c>
      <c r="I238" s="4">
        <f>'1'!I238</f>
        <v>8.1287515417002743E-2</v>
      </c>
      <c r="J238" s="6">
        <f>'1'!J238</f>
        <v>6.0698048176704121E-2</v>
      </c>
      <c r="K238" s="6">
        <f>'1'!K238</f>
        <v>6.0698048176704121E-2</v>
      </c>
      <c r="L238" s="6">
        <f>'1'!L238</f>
        <v>0.28069072221324298</v>
      </c>
      <c r="M238" s="6">
        <f>'1'!M238</f>
        <v>0.13341040601299298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0.3508634027665537</v>
      </c>
      <c r="S238" s="6">
        <f>'1'!S238</f>
        <v>0.21051804165993224</v>
      </c>
      <c r="T238" s="6">
        <f>'1'!T238</f>
        <v>0.16676300751624124</v>
      </c>
      <c r="U238" s="6">
        <f>'1'!U238</f>
        <v>0.10005780450974473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0.10815628505672301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0.13519535632090376</v>
      </c>
      <c r="I239" s="4">
        <f>'1'!I239</f>
        <v>8.1117213792542248E-2</v>
      </c>
      <c r="J239" s="6">
        <f>'1'!J239</f>
        <v>6.0238424726681915E-2</v>
      </c>
      <c r="K239" s="6">
        <f>'1'!K239</f>
        <v>6.0238424726681915E-2</v>
      </c>
      <c r="L239" s="6">
        <f>'1'!L239</f>
        <v>0.28010266037227416</v>
      </c>
      <c r="M239" s="6">
        <f>'1'!M239</f>
        <v>0.13313090418854437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0.35012832546534267</v>
      </c>
      <c r="S239" s="6">
        <f>'1'!S239</f>
        <v>0.21007699527920562</v>
      </c>
      <c r="T239" s="6">
        <f>'1'!T239</f>
        <v>0.16641363023568045</v>
      </c>
      <c r="U239" s="6">
        <f>'1'!U239</f>
        <v>9.9848178141408284E-2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0.108021717107598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0.1350271463844975</v>
      </c>
      <c r="I240" s="4">
        <f>'1'!I240</f>
        <v>8.1016287830698502E-2</v>
      </c>
      <c r="J240" s="6">
        <f>'1'!J240</f>
        <v>6.0656839889705438E-2</v>
      </c>
      <c r="K240" s="6">
        <f>'1'!K240</f>
        <v>6.0656839889705438E-2</v>
      </c>
      <c r="L240" s="6">
        <f>'1'!L240</f>
        <v>0.27975415690314165</v>
      </c>
      <c r="M240" s="6">
        <f>'1'!M240</f>
        <v>0.13296526284155827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0.34969269612892706</v>
      </c>
      <c r="S240" s="6">
        <f>'1'!S240</f>
        <v>0.20981561767735624</v>
      </c>
      <c r="T240" s="6">
        <f>'1'!T240</f>
        <v>0.16620657855194784</v>
      </c>
      <c r="U240" s="6">
        <f>'1'!U240</f>
        <v>9.9723947131168694E-2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0.10737443339307599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0.134218041741345</v>
      </c>
      <c r="I241" s="4">
        <f>'1'!I241</f>
        <v>8.0530825044806992E-2</v>
      </c>
      <c r="J241" s="6">
        <f>'1'!J241</f>
        <v>6.0865474072606014E-2</v>
      </c>
      <c r="K241" s="6">
        <f>'1'!K241</f>
        <v>6.0865474072606014E-2</v>
      </c>
      <c r="L241" s="6">
        <f>'1'!L241</f>
        <v>0.27807782445183588</v>
      </c>
      <c r="M241" s="6">
        <f>'1'!M241</f>
        <v>0.13216851334026353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0.34759728056479483</v>
      </c>
      <c r="S241" s="6">
        <f>'1'!S241</f>
        <v>0.20855836833887692</v>
      </c>
      <c r="T241" s="6">
        <f>'1'!T241</f>
        <v>0.16521064167532939</v>
      </c>
      <c r="U241" s="6">
        <f>'1'!U241</f>
        <v>9.9126385005197645E-2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0.106786836282433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0.13348354535304124</v>
      </c>
      <c r="I242" s="4">
        <f>'1'!I242</f>
        <v>8.0090127211824749E-2</v>
      </c>
      <c r="J242" s="6">
        <f>'1'!J242</f>
        <v>6.0816023906550033E-2</v>
      </c>
      <c r="K242" s="6">
        <f>'1'!K242</f>
        <v>6.0816023906550033E-2</v>
      </c>
      <c r="L242" s="6">
        <f>'1'!L242</f>
        <v>0.27655606809868594</v>
      </c>
      <c r="M242" s="6">
        <f>'1'!M242</f>
        <v>0.13144523281525797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0.34569508512335745</v>
      </c>
      <c r="S242" s="6">
        <f>'1'!S242</f>
        <v>0.20741705107401445</v>
      </c>
      <c r="T242" s="6">
        <f>'1'!T242</f>
        <v>0.16430654101907247</v>
      </c>
      <c r="U242" s="6">
        <f>'1'!U242</f>
        <v>9.8583924611443469E-2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0.106648344787647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0.13331043098455875</v>
      </c>
      <c r="I243" s="4">
        <f>'1'!I243</f>
        <v>7.9986258590735243E-2</v>
      </c>
      <c r="J243" s="6">
        <f>'1'!J243</f>
        <v>6.0484313312107497E-2</v>
      </c>
      <c r="K243" s="6">
        <f>'1'!K243</f>
        <v>6.0484313312107497E-2</v>
      </c>
      <c r="L243" s="6">
        <f>'1'!L243</f>
        <v>0.27619740344865518</v>
      </c>
      <c r="M243" s="6">
        <f>'1'!M243</f>
        <v>0.13127476192756415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0.34524675431081897</v>
      </c>
      <c r="S243" s="6">
        <f>'1'!S243</f>
        <v>0.20714805258649138</v>
      </c>
      <c r="T243" s="6">
        <f>'1'!T243</f>
        <v>0.16409345240945519</v>
      </c>
      <c r="U243" s="6">
        <f>'1'!U243</f>
        <v>9.8456071445673116E-2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0.10623612590435599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0.13279515738044501</v>
      </c>
      <c r="I244" s="4">
        <f>'1'!I244</f>
        <v>7.9677094428266995E-2</v>
      </c>
      <c r="J244" s="6">
        <f>'1'!J244</f>
        <v>6.0382316661043017E-2</v>
      </c>
      <c r="K244" s="6">
        <f>'1'!K244</f>
        <v>6.0382316661043017E-2</v>
      </c>
      <c r="L244" s="6">
        <f>'1'!L244</f>
        <v>0.27512984083955722</v>
      </c>
      <c r="M244" s="6">
        <f>'1'!M244</f>
        <v>0.13076735662395797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0.34391230104944653</v>
      </c>
      <c r="S244" s="6">
        <f>'1'!S244</f>
        <v>0.2063473806296679</v>
      </c>
      <c r="T244" s="6">
        <f>'1'!T244</f>
        <v>0.16345919577994747</v>
      </c>
      <c r="U244" s="6">
        <f>'1'!U244</f>
        <v>9.807551746796847E-2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0.105126675654313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0.13140834456789124</v>
      </c>
      <c r="I245" s="4">
        <f>'1'!I245</f>
        <v>7.8845006740734747E-2</v>
      </c>
      <c r="J245" s="6">
        <f>'1'!J245</f>
        <v>6.0389769061341872E-2</v>
      </c>
      <c r="K245" s="6">
        <f>'1'!K245</f>
        <v>6.0389769061341872E-2</v>
      </c>
      <c r="L245" s="6">
        <f>'1'!L245</f>
        <v>0.27225659157415627</v>
      </c>
      <c r="M245" s="6">
        <f>'1'!M245</f>
        <v>0.12940172063837502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0.34032073946769537</v>
      </c>
      <c r="S245" s="6">
        <f>'1'!S245</f>
        <v>0.2041924436806172</v>
      </c>
      <c r="T245" s="6">
        <f>'1'!T245</f>
        <v>0.16175215079796879</v>
      </c>
      <c r="U245" s="6">
        <f>'1'!U245</f>
        <v>9.7051290478781263E-2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0.10443750521253201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0.13054688151566501</v>
      </c>
      <c r="I246" s="4">
        <f>'1'!I246</f>
        <v>7.8328128909398997E-2</v>
      </c>
      <c r="J246" s="6">
        <f>'1'!J246</f>
        <v>6.0359840593379906E-2</v>
      </c>
      <c r="K246" s="6">
        <f>'1'!K246</f>
        <v>6.0359840593379906E-2</v>
      </c>
      <c r="L246" s="6">
        <f>'1'!L246</f>
        <v>0.27047178106507164</v>
      </c>
      <c r="M246" s="6">
        <f>'1'!M246</f>
        <v>0.12855341224828742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0.33808972633133955</v>
      </c>
      <c r="S246" s="6">
        <f>'1'!S246</f>
        <v>0.20285383579880373</v>
      </c>
      <c r="T246" s="6">
        <f>'1'!T246</f>
        <v>0.16069176531035928</v>
      </c>
      <c r="U246" s="6">
        <f>'1'!U246</f>
        <v>9.6415059186215568E-2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0.10453673358684901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0.13067091698356126</v>
      </c>
      <c r="I247" s="4">
        <f>'1'!I247</f>
        <v>7.8402550190136755E-2</v>
      </c>
      <c r="J247" s="6">
        <f>'1'!J247</f>
        <v>6.019637115926655E-2</v>
      </c>
      <c r="K247" s="6">
        <f>'1'!K247</f>
        <v>6.019637115926655E-2</v>
      </c>
      <c r="L247" s="6">
        <f>'1'!L247</f>
        <v>0.27072876226238285</v>
      </c>
      <c r="M247" s="6">
        <f>'1'!M247</f>
        <v>0.12867555367711936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0.33841095282797856</v>
      </c>
      <c r="S247" s="6">
        <f>'1'!S247</f>
        <v>0.20304657169678714</v>
      </c>
      <c r="T247" s="6">
        <f>'1'!T247</f>
        <v>0.1608444420963992</v>
      </c>
      <c r="U247" s="6">
        <f>'1'!U247</f>
        <v>9.6506665257839519E-2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0.104241398389413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0.13030174798676625</v>
      </c>
      <c r="I248" s="4">
        <f>'1'!I248</f>
        <v>7.8181048792059754E-2</v>
      </c>
      <c r="J248" s="6">
        <f>'1'!J248</f>
        <v>5.9892465016712602E-2</v>
      </c>
      <c r="K248" s="6">
        <f>'1'!K248</f>
        <v>5.9892465016712602E-2</v>
      </c>
      <c r="L248" s="6">
        <f>'1'!L248</f>
        <v>0.26996390449697411</v>
      </c>
      <c r="M248" s="6">
        <f>'1'!M248</f>
        <v>0.12831202194290034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0.33745488062121765</v>
      </c>
      <c r="S248" s="6">
        <f>'1'!S248</f>
        <v>0.20247292837273057</v>
      </c>
      <c r="T248" s="6">
        <f>'1'!T248</f>
        <v>0.16039002742862543</v>
      </c>
      <c r="U248" s="6">
        <f>'1'!U248</f>
        <v>9.6234016457175248E-2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0.103767753194797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0.12970969149349626</v>
      </c>
      <c r="I249" s="4">
        <f>'1'!I249</f>
        <v>7.7825814896097745E-2</v>
      </c>
      <c r="J249" s="6">
        <f>'1'!J249</f>
        <v>5.9526961160145622E-2</v>
      </c>
      <c r="K249" s="6">
        <f>'1'!K249</f>
        <v>5.9526961160145622E-2</v>
      </c>
      <c r="L249" s="6">
        <f>'1'!L249</f>
        <v>0.26873726030320483</v>
      </c>
      <c r="M249" s="6">
        <f>'1'!M249</f>
        <v>0.12772900623566966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0.33592157537900602</v>
      </c>
      <c r="S249" s="6">
        <f>'1'!S249</f>
        <v>0.20155294522740363</v>
      </c>
      <c r="T249" s="6">
        <f>'1'!T249</f>
        <v>0.15966125779458706</v>
      </c>
      <c r="U249" s="6">
        <f>'1'!U249</f>
        <v>9.5796754676752249E-2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0.103339480722401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0.12917435090300125</v>
      </c>
      <c r="I250" s="4">
        <f>'1'!I250</f>
        <v>7.7504610541800745E-2</v>
      </c>
      <c r="J250" s="6">
        <f>'1'!J250</f>
        <v>5.9576040661401784E-2</v>
      </c>
      <c r="K250" s="6">
        <f>'1'!K250</f>
        <v>5.9576040661401784E-2</v>
      </c>
      <c r="L250" s="6">
        <f>'1'!L250</f>
        <v>0.26762812218127857</v>
      </c>
      <c r="M250" s="6">
        <f>'1'!M250</f>
        <v>0.12720184037139057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0.33453515272659823</v>
      </c>
      <c r="S250" s="6">
        <f>'1'!S250</f>
        <v>0.20072109163595891</v>
      </c>
      <c r="T250" s="6">
        <f>'1'!T250</f>
        <v>0.15900230046423822</v>
      </c>
      <c r="U250" s="6">
        <f>'1'!U250</f>
        <v>9.5401380278542919E-2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0.10268110924490299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0.12835138655612874</v>
      </c>
      <c r="I251" s="4">
        <f>'1'!I251</f>
        <v>7.7010831933677248E-2</v>
      </c>
      <c r="J251" s="6">
        <f>'1'!J251</f>
        <v>5.9735852414236477E-2</v>
      </c>
      <c r="K251" s="6">
        <f>'1'!K251</f>
        <v>5.9735852414236477E-2</v>
      </c>
      <c r="L251" s="6">
        <f>'1'!L251</f>
        <v>0.26592307469130883</v>
      </c>
      <c r="M251" s="6">
        <f>'1'!M251</f>
        <v>0.1263914428060037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0.33240384336413603</v>
      </c>
      <c r="S251" s="6">
        <f>'1'!S251</f>
        <v>0.19944230601848162</v>
      </c>
      <c r="T251" s="6">
        <f>'1'!T251</f>
        <v>0.15798930350750462</v>
      </c>
      <c r="U251" s="6">
        <f>'1'!U251</f>
        <v>9.4793582104502783E-2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0.102451936402238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0.1280649205027975</v>
      </c>
      <c r="I252" s="4">
        <f>'1'!I252</f>
        <v>7.6838952301678504E-2</v>
      </c>
      <c r="J252" s="6">
        <f>'1'!J252</f>
        <v>5.9921546800927976E-2</v>
      </c>
      <c r="K252" s="6">
        <f>'1'!K252</f>
        <v>5.9921546800927976E-2</v>
      </c>
      <c r="L252" s="6">
        <f>'1'!L252</f>
        <v>0.26532956389457729</v>
      </c>
      <c r="M252" s="6">
        <f>'1'!M252</f>
        <v>0.1261093511296536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0.33166195486822159</v>
      </c>
      <c r="S252" s="6">
        <f>'1'!S252</f>
        <v>0.19899717292093297</v>
      </c>
      <c r="T252" s="6">
        <f>'1'!T252</f>
        <v>0.157636688912067</v>
      </c>
      <c r="U252" s="6">
        <f>'1'!U252</f>
        <v>9.4582013347240201E-2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0.10201150281263301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0.12751437851579125</v>
      </c>
      <c r="I253" s="4">
        <f>'1'!I253</f>
        <v>7.6508627109474758E-2</v>
      </c>
      <c r="J253" s="6">
        <f>'1'!J253</f>
        <v>6.0112894120022679E-2</v>
      </c>
      <c r="K253" s="6">
        <f>'1'!K253</f>
        <v>6.0112894120022679E-2</v>
      </c>
      <c r="L253" s="6">
        <f>'1'!L253</f>
        <v>0.26418893096602425</v>
      </c>
      <c r="M253" s="6">
        <f>'1'!M253</f>
        <v>0.125567215996329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0.33023616370753028</v>
      </c>
      <c r="S253" s="6">
        <f>'1'!S253</f>
        <v>0.19814169822451819</v>
      </c>
      <c r="T253" s="6">
        <f>'1'!T253</f>
        <v>0.15695901999541126</v>
      </c>
      <c r="U253" s="6">
        <f>'1'!U253</f>
        <v>9.4175411997246744E-2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0.101561657222407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0.12695207152800875</v>
      </c>
      <c r="I254" s="4">
        <f>'1'!I254</f>
        <v>7.6171242916805243E-2</v>
      </c>
      <c r="J254" s="6">
        <f>'1'!J254</f>
        <v>5.9484516822432186E-2</v>
      </c>
      <c r="K254" s="6">
        <f>'1'!K254</f>
        <v>5.9484516822432186E-2</v>
      </c>
      <c r="L254" s="6">
        <f>'1'!L254</f>
        <v>0.26302392288061377</v>
      </c>
      <c r="M254" s="6">
        <f>'1'!M254</f>
        <v>0.12501349551544702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0.3287799036007672</v>
      </c>
      <c r="S254" s="6">
        <f>'1'!S254</f>
        <v>0.19726794216046034</v>
      </c>
      <c r="T254" s="6">
        <f>'1'!T254</f>
        <v>0.15626686939430878</v>
      </c>
      <c r="U254" s="6">
        <f>'1'!U254</f>
        <v>9.3760121636585259E-2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0.101504289719024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0.12688036214878001</v>
      </c>
      <c r="I255" s="4">
        <f>'1'!I255</f>
        <v>7.6128217289267996E-2</v>
      </c>
      <c r="J255" s="6">
        <f>'1'!J255</f>
        <v>5.8560610082542895E-2</v>
      </c>
      <c r="K255" s="6">
        <f>'1'!K255</f>
        <v>5.8560610082542895E-2</v>
      </c>
      <c r="L255" s="6">
        <f>'1'!L255</f>
        <v>0.26287535277848734</v>
      </c>
      <c r="M255" s="6">
        <f>'1'!M255</f>
        <v>0.12494288114853888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0.32859419097310916</v>
      </c>
      <c r="S255" s="6">
        <f>'1'!S255</f>
        <v>0.19715651458386552</v>
      </c>
      <c r="T255" s="6">
        <f>'1'!T255</f>
        <v>0.15617860143567361</v>
      </c>
      <c r="U255" s="6">
        <f>'1'!U255</f>
        <v>9.3707160861404154E-2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0.10075742325802201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0.12594677907252749</v>
      </c>
      <c r="I256" s="4">
        <f>'1'!I256</f>
        <v>7.5568067443516504E-2</v>
      </c>
      <c r="J256" s="6">
        <f>'1'!J256</f>
        <v>5.8000367521987853E-2</v>
      </c>
      <c r="K256" s="6">
        <f>'1'!K256</f>
        <v>5.8000367521987853E-2</v>
      </c>
      <c r="L256" s="6">
        <f>'1'!L256</f>
        <v>0.26094112137843722</v>
      </c>
      <c r="M256" s="6">
        <f>'1'!M256</f>
        <v>0.12402355401734953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0.32617640172304652</v>
      </c>
      <c r="S256" s="6">
        <f>'1'!S256</f>
        <v>0.19570584103382793</v>
      </c>
      <c r="T256" s="6">
        <f>'1'!T256</f>
        <v>0.15502944252168691</v>
      </c>
      <c r="U256" s="6">
        <f>'1'!U256</f>
        <v>9.3017665513012146E-2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0.100020416480172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0.12502552060021499</v>
      </c>
      <c r="I257" s="4">
        <f>'1'!I257</f>
        <v>7.5015312360128997E-2</v>
      </c>
      <c r="J257" s="6">
        <f>'1'!J257</f>
        <v>5.7736788066937689E-2</v>
      </c>
      <c r="K257" s="6">
        <f>'1'!K257</f>
        <v>5.7736788066937689E-2</v>
      </c>
      <c r="L257" s="6">
        <f>'1'!L257</f>
        <v>0.25903242454144881</v>
      </c>
      <c r="M257" s="6">
        <f>'1'!M257</f>
        <v>0.12311636329166217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0.32379053067681102</v>
      </c>
      <c r="S257" s="6">
        <f>'1'!S257</f>
        <v>0.19427431840608661</v>
      </c>
      <c r="T257" s="6">
        <f>'1'!T257</f>
        <v>0.15389545411457772</v>
      </c>
      <c r="U257" s="6">
        <f>'1'!U257</f>
        <v>9.2337272468746623E-2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9.9858707866261096E-2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0.12482338483282637</v>
      </c>
      <c r="I258" s="4">
        <f>'1'!I258</f>
        <v>7.4894030899695818E-2</v>
      </c>
      <c r="J258" s="6">
        <f>'1'!J258</f>
        <v>5.7059038396862438E-2</v>
      </c>
      <c r="K258" s="6">
        <f>'1'!K258</f>
        <v>5.7059038396862438E-2</v>
      </c>
      <c r="L258" s="6">
        <f>'1'!L258</f>
        <v>0.25861363230077783</v>
      </c>
      <c r="M258" s="6">
        <f>'1'!M258</f>
        <v>0.12291731416591101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0.32326704037597231</v>
      </c>
      <c r="S258" s="6">
        <f>'1'!S258</f>
        <v>0.19396022422558337</v>
      </c>
      <c r="T258" s="6">
        <f>'1'!T258</f>
        <v>0.15364664270738876</v>
      </c>
      <c r="U258" s="6">
        <f>'1'!U258</f>
        <v>9.2187985624433255E-2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9.9468194046978903E-2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0.12433524255872364</v>
      </c>
      <c r="I259" s="4">
        <f>'1'!I259</f>
        <v>7.460114553523417E-2</v>
      </c>
      <c r="J259" s="6">
        <f>'1'!J259</f>
        <v>5.6984857551929675E-2</v>
      </c>
      <c r="K259" s="6">
        <f>'1'!K259</f>
        <v>5.6984857551929675E-2</v>
      </c>
      <c r="L259" s="6">
        <f>'1'!L259</f>
        <v>0.25760228136878421</v>
      </c>
      <c r="M259" s="6">
        <f>'1'!M259</f>
        <v>0.12243662589308531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0.32200285171098025</v>
      </c>
      <c r="S259" s="6">
        <f>'1'!S259</f>
        <v>0.19320171102658817</v>
      </c>
      <c r="T259" s="6">
        <f>'1'!T259</f>
        <v>0.15304578236635663</v>
      </c>
      <c r="U259" s="6">
        <f>'1'!U259</f>
        <v>9.1827469419813984E-2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9.9338678930779994E-2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0.12417334866347499</v>
      </c>
      <c r="I260" s="4">
        <f>'1'!I260</f>
        <v>7.4504009198085003E-2</v>
      </c>
      <c r="J260" s="6">
        <f>'1'!J260</f>
        <v>5.720892544189804E-2</v>
      </c>
      <c r="K260" s="6">
        <f>'1'!K260</f>
        <v>5.720892544189804E-2</v>
      </c>
      <c r="L260" s="6">
        <f>'1'!L260</f>
        <v>0.25726686370362761</v>
      </c>
      <c r="M260" s="6">
        <f>'1'!M260</f>
        <v>0.12227720414041877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0.32158357962953454</v>
      </c>
      <c r="S260" s="6">
        <f>'1'!S260</f>
        <v>0.19295014777772071</v>
      </c>
      <c r="T260" s="6">
        <f>'1'!T260</f>
        <v>0.15284650517552348</v>
      </c>
      <c r="U260" s="6">
        <f>'1'!U260</f>
        <v>9.1707903105314084E-2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9.8463091847786205E-2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0.12307886480973276</v>
      </c>
      <c r="I261" s="4">
        <f>'1'!I261</f>
        <v>7.3847318885839647E-2</v>
      </c>
      <c r="J261" s="6">
        <f>'1'!J261</f>
        <v>5.7217777624307221E-2</v>
      </c>
      <c r="K261" s="6">
        <f>'1'!K261</f>
        <v>5.7217777624307221E-2</v>
      </c>
      <c r="L261" s="6">
        <f>'1'!L261</f>
        <v>0.25499927221594354</v>
      </c>
      <c r="M261" s="6">
        <f>'1'!M261</f>
        <v>0.12119943320927372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0.31874909026992942</v>
      </c>
      <c r="S261" s="6">
        <f>'1'!S261</f>
        <v>0.19124945416195765</v>
      </c>
      <c r="T261" s="6">
        <f>'1'!T261</f>
        <v>0.15149929151159214</v>
      </c>
      <c r="U261" s="6">
        <f>'1'!U261</f>
        <v>9.0899574906955286E-2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9.8179356848807006E-2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0.12272419606100876</v>
      </c>
      <c r="I262" s="4">
        <f>'1'!I262</f>
        <v>7.3634517636605251E-2</v>
      </c>
      <c r="J262" s="6">
        <f>'1'!J262</f>
        <v>5.7219418183599088E-2</v>
      </c>
      <c r="K262" s="6">
        <f>'1'!K262</f>
        <v>5.7219418183599088E-2</v>
      </c>
      <c r="L262" s="6">
        <f>'1'!L262</f>
        <v>0.25426445659230118</v>
      </c>
      <c r="M262" s="6">
        <f>'1'!M262</f>
        <v>0.1208501803022954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0.31783057074037646</v>
      </c>
      <c r="S262" s="6">
        <f>'1'!S262</f>
        <v>0.1906983424442259</v>
      </c>
      <c r="T262" s="6">
        <f>'1'!T262</f>
        <v>0.15106272537786924</v>
      </c>
      <c r="U262" s="6">
        <f>'1'!U262</f>
        <v>9.0637635226721552E-2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9.7510938276180001E-2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0.121888672845225</v>
      </c>
      <c r="I263" s="4">
        <f>'1'!I263</f>
        <v>7.3133203707134997E-2</v>
      </c>
      <c r="J263" s="6">
        <f>'1'!J263</f>
        <v>5.6961525035216384E-2</v>
      </c>
      <c r="K263" s="6">
        <f>'1'!K263</f>
        <v>5.6961525035216384E-2</v>
      </c>
      <c r="L263" s="6">
        <f>'1'!L263</f>
        <v>0.25253338918057494</v>
      </c>
      <c r="M263" s="6">
        <f>'1'!M263</f>
        <v>0.12002741564369439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0.31566673647571869</v>
      </c>
      <c r="S263" s="6">
        <f>'1'!S263</f>
        <v>0.18940004188543119</v>
      </c>
      <c r="T263" s="6">
        <f>'1'!T263</f>
        <v>0.15003426955461799</v>
      </c>
      <c r="U263" s="6">
        <f>'1'!U263</f>
        <v>9.0020561732770787E-2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9.6890450938493397E-2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0.12111306367311675</v>
      </c>
      <c r="I264" s="4">
        <f>'1'!I264</f>
        <v>7.2667838203870044E-2</v>
      </c>
      <c r="J264" s="6">
        <f>'1'!J264</f>
        <v>5.637764657102242E-2</v>
      </c>
      <c r="K264" s="6">
        <f>'1'!K264</f>
        <v>5.637764657102242E-2</v>
      </c>
      <c r="L264" s="6">
        <f>'1'!L264</f>
        <v>0.25092645386542267</v>
      </c>
      <c r="M264" s="6">
        <f>'1'!M264</f>
        <v>0.11926365013288345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0.31365806733177837</v>
      </c>
      <c r="S264" s="6">
        <f>'1'!S264</f>
        <v>0.188194840399067</v>
      </c>
      <c r="T264" s="6">
        <f>'1'!T264</f>
        <v>0.14907956266610431</v>
      </c>
      <c r="U264" s="6">
        <f>'1'!U264</f>
        <v>8.9447737599662597E-2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9.6276777004283901E-2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0.12034597125535487</v>
      </c>
      <c r="I265" s="4">
        <f>'1'!I265</f>
        <v>7.2207582753212929E-2</v>
      </c>
      <c r="J265" s="6">
        <f>'1'!J265</f>
        <v>5.6165528585946804E-2</v>
      </c>
      <c r="K265" s="6">
        <f>'1'!K265</f>
        <v>5.6165528585946804E-2</v>
      </c>
      <c r="L265" s="6">
        <f>'1'!L265</f>
        <v>0.2493371638719373</v>
      </c>
      <c r="M265" s="6">
        <f>'1'!M265</f>
        <v>0.11850827132438052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0.31167145483992165</v>
      </c>
      <c r="S265" s="6">
        <f>'1'!S265</f>
        <v>0.18700287290395298</v>
      </c>
      <c r="T265" s="6">
        <f>'1'!T265</f>
        <v>0.14813533915547566</v>
      </c>
      <c r="U265" s="6">
        <f>'1'!U265</f>
        <v>8.8881203493285391E-2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9.6456986896216401E-2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0.1205712336202705</v>
      </c>
      <c r="I266" s="4">
        <f>'1'!I266</f>
        <v>7.2342740172162301E-2</v>
      </c>
      <c r="J266" s="6">
        <f>'1'!J266</f>
        <v>5.5660176189110275E-2</v>
      </c>
      <c r="K266" s="6">
        <f>'1'!K266</f>
        <v>5.5660176189110275E-2</v>
      </c>
      <c r="L266" s="6">
        <f>'1'!L266</f>
        <v>0.24980387063917897</v>
      </c>
      <c r="M266" s="6">
        <f>'1'!M266</f>
        <v>0.11873009390125722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0.31225483829897371</v>
      </c>
      <c r="S266" s="6">
        <f>'1'!S266</f>
        <v>0.18735290297938423</v>
      </c>
      <c r="T266" s="6">
        <f>'1'!T266</f>
        <v>0.14841261737657152</v>
      </c>
      <c r="U266" s="6">
        <f>'1'!U266</f>
        <v>8.9047570425942912E-2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9.6142803036524796E-2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0.12017850379565599</v>
      </c>
      <c r="I267" s="4">
        <f>'1'!I267</f>
        <v>7.21071022773936E-2</v>
      </c>
      <c r="J267" s="6">
        <f>'1'!J267</f>
        <v>5.5696895059412818E-2</v>
      </c>
      <c r="K267" s="6">
        <f>'1'!K267</f>
        <v>5.5696895059412818E-2</v>
      </c>
      <c r="L267" s="6">
        <f>'1'!L267</f>
        <v>0.24899019869307346</v>
      </c>
      <c r="M267" s="6">
        <f>'1'!M267</f>
        <v>0.11834336111637789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0.31123774836634183</v>
      </c>
      <c r="S267" s="6">
        <f>'1'!S267</f>
        <v>0.18674264901980508</v>
      </c>
      <c r="T267" s="6">
        <f>'1'!T267</f>
        <v>0.14792920139547236</v>
      </c>
      <c r="U267" s="6">
        <f>'1'!U267</f>
        <v>8.8757520837283416E-2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9.5525094235826696E-2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0.11940636779478336</v>
      </c>
      <c r="I268" s="4">
        <f>'1'!I268</f>
        <v>7.1643820676870029E-2</v>
      </c>
      <c r="J268" s="6">
        <f>'1'!J268</f>
        <v>5.5853521233586653E-2</v>
      </c>
      <c r="K268" s="6">
        <f>'1'!K268</f>
        <v>5.5853521233586653E-2</v>
      </c>
      <c r="L268" s="6">
        <f>'1'!L268</f>
        <v>0.24739045922051148</v>
      </c>
      <c r="M268" s="6">
        <f>'1'!M268</f>
        <v>0.11758301574098864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0.30923807402563935</v>
      </c>
      <c r="S268" s="6">
        <f>'1'!S268</f>
        <v>0.1855428444153836</v>
      </c>
      <c r="T268" s="6">
        <f>'1'!T268</f>
        <v>0.1469787696762358</v>
      </c>
      <c r="U268" s="6">
        <f>'1'!U268</f>
        <v>8.818726180574149E-2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9.4942474470715202E-2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0.118678093088394</v>
      </c>
      <c r="I269" s="4">
        <f>'1'!I269</f>
        <v>7.1206855853036405E-2</v>
      </c>
      <c r="J269" s="6">
        <f>'1'!J269</f>
        <v>5.5728738836123733E-2</v>
      </c>
      <c r="K269" s="6">
        <f>'1'!K269</f>
        <v>5.5728738836123733E-2</v>
      </c>
      <c r="L269" s="6">
        <f>'1'!L269</f>
        <v>0.2458815931744226</v>
      </c>
      <c r="M269" s="6">
        <f>'1'!M269</f>
        <v>0.11686586189193834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0.30735199146802827</v>
      </c>
      <c r="S269" s="6">
        <f>'1'!S269</f>
        <v>0.18441119488081695</v>
      </c>
      <c r="T269" s="6">
        <f>'1'!T269</f>
        <v>0.14608232736492294</v>
      </c>
      <c r="U269" s="6">
        <f>'1'!U269</f>
        <v>8.7649396418953751E-2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9.3874159854781397E-2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0.11734269981847675</v>
      </c>
      <c r="I270" s="4">
        <f>'1'!I270</f>
        <v>7.0405619891086041E-2</v>
      </c>
      <c r="J270" s="6">
        <f>'1'!J270</f>
        <v>5.5020899152789383E-2</v>
      </c>
      <c r="K270" s="6">
        <f>'1'!K270</f>
        <v>5.5020899152789383E-2</v>
      </c>
      <c r="L270" s="6">
        <f>'1'!L270</f>
        <v>0.24311487678914082</v>
      </c>
      <c r="M270" s="6">
        <f>'1'!M270</f>
        <v>0.1155508602653337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0.30389359598642601</v>
      </c>
      <c r="S270" s="6">
        <f>'1'!S270</f>
        <v>0.18233615759185562</v>
      </c>
      <c r="T270" s="6">
        <f>'1'!T270</f>
        <v>0.14443857533166712</v>
      </c>
      <c r="U270" s="6">
        <f>'1'!U270</f>
        <v>8.6663145199000285E-2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9.3508803271615704E-2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0.11688600408951963</v>
      </c>
      <c r="I271" s="4">
        <f>'1'!I271</f>
        <v>7.0131602453711778E-2</v>
      </c>
      <c r="J271" s="6">
        <f>'1'!J271</f>
        <v>5.4376521496760692E-2</v>
      </c>
      <c r="K271" s="6">
        <f>'1'!K271</f>
        <v>5.4376521496760692E-2</v>
      </c>
      <c r="L271" s="6">
        <f>'1'!L271</f>
        <v>0.24216867795404248</v>
      </c>
      <c r="M271" s="6">
        <f>'1'!M271</f>
        <v>0.11510113834448023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0.30271084744255311</v>
      </c>
      <c r="S271" s="6">
        <f>'1'!S271</f>
        <v>0.18162650846553186</v>
      </c>
      <c r="T271" s="6">
        <f>'1'!T271</f>
        <v>0.1438764229306003</v>
      </c>
      <c r="U271" s="6">
        <f>'1'!U271</f>
        <v>8.6325853758360174E-2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9.3521990908415398E-2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0.11690248863551925</v>
      </c>
      <c r="I272" s="4">
        <f>'1'!I272</f>
        <v>7.0141493181311548E-2</v>
      </c>
      <c r="J272" s="6">
        <f>'1'!J272</f>
        <v>5.3984585991546485E-2</v>
      </c>
      <c r="K272" s="6">
        <f>'1'!K272</f>
        <v>5.3984585991546485E-2</v>
      </c>
      <c r="L272" s="6">
        <f>'1'!L272</f>
        <v>0.24220283123648631</v>
      </c>
      <c r="M272" s="6">
        <f>'1'!M272</f>
        <v>0.1151173711691407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0.30275353904560787</v>
      </c>
      <c r="S272" s="6">
        <f>'1'!S272</f>
        <v>0.18165212342736473</v>
      </c>
      <c r="T272" s="6">
        <f>'1'!T272</f>
        <v>0.14389671396142587</v>
      </c>
      <c r="U272" s="6">
        <f>'1'!U272</f>
        <v>8.633802837685553E-2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9.2919363208824393E-2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0.11614920401103049</v>
      </c>
      <c r="I273" s="4">
        <f>'1'!I273</f>
        <v>6.9689522406618298E-2</v>
      </c>
      <c r="J273" s="6">
        <f>'1'!J273</f>
        <v>5.4229584759454254E-2</v>
      </c>
      <c r="K273" s="6">
        <f>'1'!K273</f>
        <v>5.4229584759454254E-2</v>
      </c>
      <c r="L273" s="6">
        <f>'1'!L273</f>
        <v>0.24064214873171152</v>
      </c>
      <c r="M273" s="6">
        <f>'1'!M273</f>
        <v>0.11437558930696286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0.30080268591463943</v>
      </c>
      <c r="S273" s="6">
        <f>'1'!S273</f>
        <v>0.18048161154878364</v>
      </c>
      <c r="T273" s="6">
        <f>'1'!T273</f>
        <v>0.14296948663370357</v>
      </c>
      <c r="U273" s="6">
        <f>'1'!U273</f>
        <v>8.5781691980222147E-2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9.2862191245499298E-2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0.11607773905687413</v>
      </c>
      <c r="I274" s="4">
        <f>'1'!I274</f>
        <v>6.9646643434124467E-2</v>
      </c>
      <c r="J274" s="6">
        <f>'1'!J274</f>
        <v>5.4370591263438378E-2</v>
      </c>
      <c r="K274" s="6">
        <f>'1'!K274</f>
        <v>5.4370591263438378E-2</v>
      </c>
      <c r="L274" s="6">
        <f>'1'!L274</f>
        <v>0.24049408503834718</v>
      </c>
      <c r="M274" s="6">
        <f>'1'!M274</f>
        <v>0.11430521563272181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0.30061760629793399</v>
      </c>
      <c r="S274" s="6">
        <f>'1'!S274</f>
        <v>0.18037056377876037</v>
      </c>
      <c r="T274" s="6">
        <f>'1'!T274</f>
        <v>0.14288151954090225</v>
      </c>
      <c r="U274" s="6">
        <f>'1'!U274</f>
        <v>8.5728911724541362E-2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9.2336915914952994E-2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0.11542114489369124</v>
      </c>
      <c r="I275" s="4">
        <f>'1'!I275</f>
        <v>6.9252686936214752E-2</v>
      </c>
      <c r="J275" s="6">
        <f>'1'!J275</f>
        <v>5.4129955040522863E-2</v>
      </c>
      <c r="K275" s="6">
        <f>'1'!K275</f>
        <v>5.4129955040522863E-2</v>
      </c>
      <c r="L275" s="6">
        <f>'1'!L275</f>
        <v>0.23913372935086416</v>
      </c>
      <c r="M275" s="6">
        <f>'1'!M275</f>
        <v>0.11365864775488752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0.29891716168858018</v>
      </c>
      <c r="S275" s="6">
        <f>'1'!S275</f>
        <v>0.17935029701314811</v>
      </c>
      <c r="T275" s="6">
        <f>'1'!T275</f>
        <v>0.1420733096936094</v>
      </c>
      <c r="U275" s="6">
        <f>'1'!U275</f>
        <v>8.5243985816165629E-2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9.1606998823369798E-2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0.11450874852921225</v>
      </c>
      <c r="I276" s="4">
        <f>'1'!I276</f>
        <v>6.8705249117527345E-2</v>
      </c>
      <c r="J276" s="6">
        <f>'1'!J276</f>
        <v>5.4198103004462719E-2</v>
      </c>
      <c r="K276" s="6">
        <f>'1'!K276</f>
        <v>5.4198103004462719E-2</v>
      </c>
      <c r="L276" s="6">
        <f>'1'!L276</f>
        <v>0.2372433933514683</v>
      </c>
      <c r="M276" s="6">
        <f>'1'!M276</f>
        <v>0.11276018381139889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0.29655424168933536</v>
      </c>
      <c r="S276" s="6">
        <f>'1'!S276</f>
        <v>0.17793254501360123</v>
      </c>
      <c r="T276" s="6">
        <f>'1'!T276</f>
        <v>0.14095022976424862</v>
      </c>
      <c r="U276" s="6">
        <f>'1'!U276</f>
        <v>8.4570137858549166E-2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9.1362901482762604E-2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0.11420362685345326</v>
      </c>
      <c r="I277" s="4">
        <f>'1'!I277</f>
        <v>6.8522176112071953E-2</v>
      </c>
      <c r="J277" s="6">
        <f>'1'!J277</f>
        <v>5.4329557857168177E-2</v>
      </c>
      <c r="K277" s="6">
        <f>'1'!K277</f>
        <v>5.4329557857168177E-2</v>
      </c>
      <c r="L277" s="6">
        <f>'1'!L277</f>
        <v>0.23661123115712135</v>
      </c>
      <c r="M277" s="6">
        <f>'1'!M277</f>
        <v>0.11245972138660304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0.29576403894640169</v>
      </c>
      <c r="S277" s="6">
        <f>'1'!S277</f>
        <v>0.17745842336784101</v>
      </c>
      <c r="T277" s="6">
        <f>'1'!T277</f>
        <v>0.14057465173325379</v>
      </c>
      <c r="U277" s="6">
        <f>'1'!U277</f>
        <v>8.434479103995228E-2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9.0416793094573997E-2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0.1130209913682175</v>
      </c>
      <c r="I278" s="4">
        <f>'1'!I278</f>
        <v>6.7812594820930494E-2</v>
      </c>
      <c r="J278" s="6">
        <f>'1'!J278</f>
        <v>5.4055923698830978E-2</v>
      </c>
      <c r="K278" s="6">
        <f>'1'!K278</f>
        <v>5.4055923698830978E-2</v>
      </c>
      <c r="L278" s="6">
        <f>'1'!L278</f>
        <v>0.23416100391056632</v>
      </c>
      <c r="M278" s="6">
        <f>'1'!M278</f>
        <v>0.11129514491179293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0.29270125488820792</v>
      </c>
      <c r="S278" s="6">
        <f>'1'!S278</f>
        <v>0.17562075293292473</v>
      </c>
      <c r="T278" s="6">
        <f>'1'!T278</f>
        <v>0.13911893113974116</v>
      </c>
      <c r="U278" s="6">
        <f>'1'!U278</f>
        <v>8.3471358683844699E-2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8.9826546406377897E-2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0.11228318300797237</v>
      </c>
      <c r="I279" s="4">
        <f>'1'!I279</f>
        <v>6.7369909804783426E-2</v>
      </c>
      <c r="J279" s="6">
        <f>'1'!J279</f>
        <v>5.395558130054056E-2</v>
      </c>
      <c r="K279" s="6">
        <f>'1'!K279</f>
        <v>5.395558130054056E-2</v>
      </c>
      <c r="L279" s="6">
        <f>'1'!L279</f>
        <v>0.23263238569339159</v>
      </c>
      <c r="M279" s="6">
        <f>'1'!M279</f>
        <v>0.11056860298912399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0.29079048211673947</v>
      </c>
      <c r="S279" s="6">
        <f>'1'!S279</f>
        <v>0.17447428927004369</v>
      </c>
      <c r="T279" s="6">
        <f>'1'!T279</f>
        <v>0.13821075373640498</v>
      </c>
      <c r="U279" s="6">
        <f>'1'!U279</f>
        <v>8.2926452241843002E-2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8.9851081003217606E-2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0.112313851254022</v>
      </c>
      <c r="I280" s="4">
        <f>'1'!I280</f>
        <v>6.7388310752413208E-2</v>
      </c>
      <c r="J280" s="6">
        <f>'1'!J280</f>
        <v>5.2934303931259946E-2</v>
      </c>
      <c r="K280" s="6">
        <f>'1'!K280</f>
        <v>5.2934303931259946E-2</v>
      </c>
      <c r="L280" s="6">
        <f>'1'!L280</f>
        <v>0.23269592528188945</v>
      </c>
      <c r="M280" s="6">
        <f>'1'!M280</f>
        <v>0.11059880292673704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0.29086990660236184</v>
      </c>
      <c r="S280" s="6">
        <f>'1'!S280</f>
        <v>0.1745219439614171</v>
      </c>
      <c r="T280" s="6">
        <f>'1'!T280</f>
        <v>0.13824850365842131</v>
      </c>
      <c r="U280" s="6">
        <f>'1'!U280</f>
        <v>8.2949102195052776E-2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8.9703959954046605E-2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0.11212994994255826</v>
      </c>
      <c r="I281" s="4">
        <f>'1'!I281</f>
        <v>6.7277969965534951E-2</v>
      </c>
      <c r="J281" s="6">
        <f>'1'!J281</f>
        <v>5.2922172966052401E-2</v>
      </c>
      <c r="K281" s="6">
        <f>'1'!K281</f>
        <v>5.2922172966052401E-2</v>
      </c>
      <c r="L281" s="6">
        <f>'1'!L281</f>
        <v>0.23231491185074263</v>
      </c>
      <c r="M281" s="6">
        <f>'1'!M281</f>
        <v>0.11041770981420058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0.29039363981342831</v>
      </c>
      <c r="S281" s="6">
        <f>'1'!S281</f>
        <v>0.17423618388805698</v>
      </c>
      <c r="T281" s="6">
        <f>'1'!T281</f>
        <v>0.13802213726775073</v>
      </c>
      <c r="U281" s="6">
        <f>'1'!U281</f>
        <v>8.2813282360650442E-2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8.9279919327356905E-2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0.11159989915919613</v>
      </c>
      <c r="I282" s="4">
        <f>'1'!I282</f>
        <v>6.6959939495517679E-2</v>
      </c>
      <c r="J282" s="6">
        <f>'1'!J282</f>
        <v>5.3088881291627185E-2</v>
      </c>
      <c r="K282" s="6">
        <f>'1'!K282</f>
        <v>5.3088881291627185E-2</v>
      </c>
      <c r="L282" s="6">
        <f>'1'!L282</f>
        <v>0.23121673334378468</v>
      </c>
      <c r="M282" s="6">
        <f>'1'!M282</f>
        <v>0.10989575298095441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0.28902091667973084</v>
      </c>
      <c r="S282" s="6">
        <f>'1'!S282</f>
        <v>0.17341255000783851</v>
      </c>
      <c r="T282" s="6">
        <f>'1'!T282</f>
        <v>0.13736969122619302</v>
      </c>
      <c r="U282" s="6">
        <f>'1'!U282</f>
        <v>8.2421814735715804E-2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8.8873318768487003E-2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0.11109164846060876</v>
      </c>
      <c r="I283" s="4">
        <f>'1'!I283</f>
        <v>6.6654989076365245E-2</v>
      </c>
      <c r="J283" s="6">
        <f>'1'!J283</f>
        <v>5.3161780320753561E-2</v>
      </c>
      <c r="K283" s="6">
        <f>'1'!K283</f>
        <v>5.3161780320753561E-2</v>
      </c>
      <c r="L283" s="6">
        <f>'1'!L283</f>
        <v>0.23016372104599186</v>
      </c>
      <c r="M283" s="6">
        <f>'1'!M283</f>
        <v>0.10939526334211809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0.28770465130748984</v>
      </c>
      <c r="S283" s="6">
        <f>'1'!S283</f>
        <v>0.17262279078449388</v>
      </c>
      <c r="T283" s="6">
        <f>'1'!T283</f>
        <v>0.13674407917764761</v>
      </c>
      <c r="U283" s="6">
        <f>'1'!U283</f>
        <v>8.2046447506588571E-2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8.86210186455621E-2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0.11077627330695262</v>
      </c>
      <c r="I284" s="4">
        <f>'1'!I284</f>
        <v>6.6465763984171575E-2</v>
      </c>
      <c r="J284" s="6">
        <f>'1'!J284</f>
        <v>5.2632294763109551E-2</v>
      </c>
      <c r="K284" s="6">
        <f>'1'!K284</f>
        <v>5.2632294763109551E-2</v>
      </c>
      <c r="L284" s="6">
        <f>'1'!L284</f>
        <v>0.22951031532290833</v>
      </c>
      <c r="M284" s="6">
        <f>'1'!M284</f>
        <v>0.10908470401147673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0.28688789415363541</v>
      </c>
      <c r="S284" s="6">
        <f>'1'!S284</f>
        <v>0.17213273649218125</v>
      </c>
      <c r="T284" s="6">
        <f>'1'!T284</f>
        <v>0.1363558800143459</v>
      </c>
      <c r="U284" s="6">
        <f>'1'!U284</f>
        <v>8.1813528008607542E-2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8.8163883881085606E-2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0.110204854851357</v>
      </c>
      <c r="I285" s="4">
        <f>'1'!I285</f>
        <v>6.6122912910814208E-2</v>
      </c>
      <c r="J285" s="6">
        <f>'1'!J285</f>
        <v>5.2273654462633268E-2</v>
      </c>
      <c r="K285" s="6">
        <f>'1'!K285</f>
        <v>5.2273654462633268E-2</v>
      </c>
      <c r="L285" s="6">
        <f>'1'!L285</f>
        <v>0.22832642976682285</v>
      </c>
      <c r="M285" s="6">
        <f>'1'!M285</f>
        <v>0.10852201119617842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0.28540803720852859</v>
      </c>
      <c r="S285" s="6">
        <f>'1'!S285</f>
        <v>0.17124482232511715</v>
      </c>
      <c r="T285" s="6">
        <f>'1'!T285</f>
        <v>0.13565251399522302</v>
      </c>
      <c r="U285" s="6">
        <f>'1'!U285</f>
        <v>8.1391508397133813E-2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8.7560443974705096E-2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0.10945055496838137</v>
      </c>
      <c r="I286" s="4">
        <f>'1'!I286</f>
        <v>6.5670332981028826E-2</v>
      </c>
      <c r="J286" s="6">
        <f>'1'!J286</f>
        <v>5.2171717555373427E-2</v>
      </c>
      <c r="K286" s="6">
        <f>'1'!K286</f>
        <v>5.2171717555373427E-2</v>
      </c>
      <c r="L286" s="6">
        <f>'1'!L286</f>
        <v>0.22676364381255926</v>
      </c>
      <c r="M286" s="6">
        <f>'1'!M286</f>
        <v>0.1077792295786538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0.28345455476569908</v>
      </c>
      <c r="S286" s="6">
        <f>'1'!S286</f>
        <v>0.17007273285941943</v>
      </c>
      <c r="T286" s="6">
        <f>'1'!T286</f>
        <v>0.13472403697331725</v>
      </c>
      <c r="U286" s="6">
        <f>'1'!U286</f>
        <v>8.083442218399034E-2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8.7093104511478697E-2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0.10886638063934836</v>
      </c>
      <c r="I287" s="4">
        <f>'1'!I287</f>
        <v>6.531982838360903E-2</v>
      </c>
      <c r="J287" s="6">
        <f>'1'!J287</f>
        <v>5.1906399186802926E-2</v>
      </c>
      <c r="K287" s="6">
        <f>'1'!K287</f>
        <v>5.1906399186802926E-2</v>
      </c>
      <c r="L287" s="6">
        <f>'1'!L287</f>
        <v>0.22555333017356904</v>
      </c>
      <c r="M287" s="6">
        <f>'1'!M287</f>
        <v>0.10720397567390208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0.28194166271696131</v>
      </c>
      <c r="S287" s="6">
        <f>'1'!S287</f>
        <v>0.16916499763017678</v>
      </c>
      <c r="T287" s="6">
        <f>'1'!T287</f>
        <v>0.13400496959237759</v>
      </c>
      <c r="U287" s="6">
        <f>'1'!U287</f>
        <v>8.0402981755426567E-2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8.6473917991471305E-2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0.10809239748933913</v>
      </c>
      <c r="I288" s="4">
        <f>'1'!I288</f>
        <v>6.4855438493603479E-2</v>
      </c>
      <c r="J288" s="6">
        <f>'1'!J288</f>
        <v>5.2183122867843754E-2</v>
      </c>
      <c r="K288" s="6">
        <f>'1'!K288</f>
        <v>5.2183122867843754E-2</v>
      </c>
      <c r="L288" s="6">
        <f>'1'!L288</f>
        <v>0.2239497637101891</v>
      </c>
      <c r="M288" s="6">
        <f>'1'!M288</f>
        <v>0.1064418113556037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0.27993720463773636</v>
      </c>
      <c r="S288" s="6">
        <f>'1'!S288</f>
        <v>0.16796232278264184</v>
      </c>
      <c r="T288" s="6">
        <f>'1'!T288</f>
        <v>0.13305226419450461</v>
      </c>
      <c r="U288" s="6">
        <f>'1'!U288</f>
        <v>7.9831358516702769E-2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8.6231267426079394E-2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0.10778908428259924</v>
      </c>
      <c r="I289" s="4">
        <f>'1'!I289</f>
        <v>6.4673450569559546E-2</v>
      </c>
      <c r="J289" s="6">
        <f>'1'!J289</f>
        <v>5.227753106904965E-2</v>
      </c>
      <c r="K289" s="6">
        <f>'1'!K289</f>
        <v>5.227753106904965E-2</v>
      </c>
      <c r="L289" s="6">
        <f>'1'!L289</f>
        <v>0.22332134836778469</v>
      </c>
      <c r="M289" s="6">
        <f>'1'!M289</f>
        <v>0.10614312978425032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0.27915168545973085</v>
      </c>
      <c r="S289" s="6">
        <f>'1'!S289</f>
        <v>0.16749101127583851</v>
      </c>
      <c r="T289" s="6">
        <f>'1'!T289</f>
        <v>0.13267891223031289</v>
      </c>
      <c r="U289" s="6">
        <f>'1'!U289</f>
        <v>7.9607347338187737E-2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8.6184351590098296E-2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0.10773043948762287</v>
      </c>
      <c r="I290" s="4">
        <f>'1'!I290</f>
        <v>6.4638263692573722E-2</v>
      </c>
      <c r="J290" s="6">
        <f>'1'!J290</f>
        <v>5.2123396250757202E-2</v>
      </c>
      <c r="K290" s="6">
        <f>'1'!K290</f>
        <v>5.2123396250757202E-2</v>
      </c>
      <c r="L290" s="6">
        <f>'1'!L290</f>
        <v>0.22319984594686662</v>
      </c>
      <c r="M290" s="6">
        <f>'1'!M290</f>
        <v>0.10608538050355296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0.27899980743358327</v>
      </c>
      <c r="S290" s="6">
        <f>'1'!S290</f>
        <v>0.16739988446014997</v>
      </c>
      <c r="T290" s="6">
        <f>'1'!T290</f>
        <v>0.1326067256294412</v>
      </c>
      <c r="U290" s="6">
        <f>'1'!U290</f>
        <v>7.956403537766471E-2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8.5513063884603904E-2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0.10689132985575488</v>
      </c>
      <c r="I291" s="4">
        <f>'1'!I291</f>
        <v>6.4134797913452932E-2</v>
      </c>
      <c r="J291" s="6">
        <f>'1'!J291</f>
        <v>5.2007936588533227E-2</v>
      </c>
      <c r="K291" s="6">
        <f>'1'!K291</f>
        <v>5.2007936588533227E-2</v>
      </c>
      <c r="L291" s="6">
        <f>'1'!L291</f>
        <v>0.22146134806775064</v>
      </c>
      <c r="M291" s="6">
        <f>'1'!M291</f>
        <v>0.10525908419394642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0.27682668508468833</v>
      </c>
      <c r="S291" s="6">
        <f>'1'!S291</f>
        <v>0.16609601105081298</v>
      </c>
      <c r="T291" s="6">
        <f>'1'!T291</f>
        <v>0.13157385524243304</v>
      </c>
      <c r="U291" s="6">
        <f>'1'!U291</f>
        <v>7.8944313145459813E-2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8.4873826644563694E-2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0.10609228330570461</v>
      </c>
      <c r="I292" s="4">
        <f>'1'!I292</f>
        <v>6.3655369983422777E-2</v>
      </c>
      <c r="J292" s="6">
        <f>'1'!J292</f>
        <v>5.1762243806232282E-2</v>
      </c>
      <c r="K292" s="6">
        <f>'1'!K292</f>
        <v>5.1762243806232282E-2</v>
      </c>
      <c r="L292" s="6">
        <f>'1'!L292</f>
        <v>0.21980585433985134</v>
      </c>
      <c r="M292" s="6">
        <f>'1'!M292</f>
        <v>0.10447223919725565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0.27475731792481417</v>
      </c>
      <c r="S292" s="6">
        <f>'1'!S292</f>
        <v>0.1648543907548885</v>
      </c>
      <c r="T292" s="6">
        <f>'1'!T292</f>
        <v>0.13059029899656957</v>
      </c>
      <c r="U292" s="6">
        <f>'1'!U292</f>
        <v>7.8354179397941731E-2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8.4995826744697703E-2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0.10624478343087213</v>
      </c>
      <c r="I293" s="4">
        <f>'1'!I293</f>
        <v>6.3746870058523281E-2</v>
      </c>
      <c r="J293" s="6">
        <f>'1'!J293</f>
        <v>5.1391565505555369E-2</v>
      </c>
      <c r="K293" s="6">
        <f>'1'!K293</f>
        <v>5.1391565505555369E-2</v>
      </c>
      <c r="L293" s="6">
        <f>'1'!L293</f>
        <v>0.22012180965021816</v>
      </c>
      <c r="M293" s="6">
        <f>'1'!M293</f>
        <v>0.10462241062403327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0.27515226206277271</v>
      </c>
      <c r="S293" s="6">
        <f>'1'!S293</f>
        <v>0.16509135723766361</v>
      </c>
      <c r="T293" s="6">
        <f>'1'!T293</f>
        <v>0.13077801328004157</v>
      </c>
      <c r="U293" s="6">
        <f>'1'!U293</f>
        <v>7.8466807968024951E-2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8.4671714622597705E-2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0.10583964327824713</v>
      </c>
      <c r="I294" s="4">
        <f>'1'!I294</f>
        <v>6.3503785966948278E-2</v>
      </c>
      <c r="J294" s="6">
        <f>'1'!J294</f>
        <v>5.1516464242872477E-2</v>
      </c>
      <c r="K294" s="6">
        <f>'1'!K294</f>
        <v>5.1516464242872477E-2</v>
      </c>
      <c r="L294" s="6">
        <f>'1'!L294</f>
        <v>0.21928242553480129</v>
      </c>
      <c r="M294" s="6">
        <f>'1'!M294</f>
        <v>0.10422345701860006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0.27410303191850161</v>
      </c>
      <c r="S294" s="6">
        <f>'1'!S294</f>
        <v>0.16446181915110097</v>
      </c>
      <c r="T294" s="6">
        <f>'1'!T294</f>
        <v>0.13027932127325006</v>
      </c>
      <c r="U294" s="6">
        <f>'1'!U294</f>
        <v>7.816759276395005E-2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8.4082163442155106E-2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0.10510270430269389</v>
      </c>
      <c r="I295" s="4">
        <f>'1'!I295</f>
        <v>6.3061622581616322E-2</v>
      </c>
      <c r="J295" s="6">
        <f>'1'!J295</f>
        <v>5.1379212829393825E-2</v>
      </c>
      <c r="K295" s="6">
        <f>'1'!K295</f>
        <v>5.1379212829393825E-2</v>
      </c>
      <c r="L295" s="6">
        <f>'1'!L295</f>
        <v>0.21775560854047701</v>
      </c>
      <c r="M295" s="6">
        <f>'1'!M295</f>
        <v>0.10349777120499631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0.27219451067559625</v>
      </c>
      <c r="S295" s="6">
        <f>'1'!S295</f>
        <v>0.16331670640535775</v>
      </c>
      <c r="T295" s="6">
        <f>'1'!T295</f>
        <v>0.12937221400624538</v>
      </c>
      <c r="U295" s="6">
        <f>'1'!U295</f>
        <v>7.7623328403747235E-2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8.3648228131114402E-2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0.104560285163893</v>
      </c>
      <c r="I296" s="4">
        <f>'1'!I296</f>
        <v>6.2736171098335805E-2</v>
      </c>
      <c r="J296" s="6">
        <f>'1'!J296</f>
        <v>5.0955113757041842E-2</v>
      </c>
      <c r="K296" s="6">
        <f>'1'!K296</f>
        <v>5.0955113757041842E-2</v>
      </c>
      <c r="L296" s="6">
        <f>'1'!L296</f>
        <v>0.21663180482450964</v>
      </c>
      <c r="M296" s="6">
        <f>'1'!M296</f>
        <v>0.10296363488284094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0.27078975603063704</v>
      </c>
      <c r="S296" s="6">
        <f>'1'!S296</f>
        <v>0.16247385361838224</v>
      </c>
      <c r="T296" s="6">
        <f>'1'!T296</f>
        <v>0.12870454360355116</v>
      </c>
      <c r="U296" s="6">
        <f>'1'!U296</f>
        <v>7.7222726162130703E-2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8.3169974602744501E-2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0.10396246825343063</v>
      </c>
      <c r="I297" s="4">
        <f>'1'!I297</f>
        <v>6.2377480952058376E-2</v>
      </c>
      <c r="J297" s="6">
        <f>'1'!J297</f>
        <v>5.1097402161530192E-2</v>
      </c>
      <c r="K297" s="6">
        <f>'1'!K297</f>
        <v>5.1097402161530192E-2</v>
      </c>
      <c r="L297" s="6">
        <f>'1'!L297</f>
        <v>0.21539322598872046</v>
      </c>
      <c r="M297" s="6">
        <f>'1'!M297</f>
        <v>0.10237494672079973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0.26924153248590055</v>
      </c>
      <c r="S297" s="6">
        <f>'1'!S297</f>
        <v>0.16154491949154035</v>
      </c>
      <c r="T297" s="6">
        <f>'1'!T297</f>
        <v>0.12796868340099968</v>
      </c>
      <c r="U297" s="6">
        <f>'1'!U297</f>
        <v>7.6781210040599804E-2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8.2461442786416303E-2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0.10307680348302038</v>
      </c>
      <c r="I298" s="4">
        <f>'1'!I298</f>
        <v>6.1846082089812224E-2</v>
      </c>
      <c r="J298" s="6">
        <f>'1'!J298</f>
        <v>5.1246496102233009E-2</v>
      </c>
      <c r="K298" s="6">
        <f>'1'!K298</f>
        <v>5.1246496102233009E-2</v>
      </c>
      <c r="L298" s="6">
        <f>'1'!L298</f>
        <v>0.21355827347895331</v>
      </c>
      <c r="M298" s="6">
        <f>'1'!M298</f>
        <v>0.10150280617617347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0.26694784184869164</v>
      </c>
      <c r="S298" s="6">
        <f>'1'!S298</f>
        <v>0.16016870510921499</v>
      </c>
      <c r="T298" s="6">
        <f>'1'!T298</f>
        <v>0.12687850772021683</v>
      </c>
      <c r="U298" s="6">
        <f>'1'!U298</f>
        <v>7.6127104632130099E-2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8.2337852342696194E-2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0.10292231542837024</v>
      </c>
      <c r="I299" s="4">
        <f>'1'!I299</f>
        <v>6.1753389257022145E-2</v>
      </c>
      <c r="J299" s="6">
        <f>'1'!J299</f>
        <v>5.1095739416836261E-2</v>
      </c>
      <c r="K299" s="6">
        <f>'1'!K299</f>
        <v>5.1095739416836261E-2</v>
      </c>
      <c r="L299" s="6">
        <f>'1'!L299</f>
        <v>0.21323819950392323</v>
      </c>
      <c r="M299" s="6">
        <f>'1'!M299</f>
        <v>0.10135067717587642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0.26654774937990405</v>
      </c>
      <c r="S299" s="6">
        <f>'1'!S299</f>
        <v>0.15992864962794243</v>
      </c>
      <c r="T299" s="6">
        <f>'1'!T299</f>
        <v>0.12668834646984553</v>
      </c>
      <c r="U299" s="6">
        <f>'1'!U299</f>
        <v>7.6013007881907318E-2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8.2224379381137802E-2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0.10278047422642225</v>
      </c>
      <c r="I300" s="4">
        <f>'1'!I300</f>
        <v>6.1668284535853352E-2</v>
      </c>
      <c r="J300" s="6">
        <f>'1'!J300</f>
        <v>5.1435369812885344E-2</v>
      </c>
      <c r="K300" s="6">
        <f>'1'!K300</f>
        <v>5.1435369812885344E-2</v>
      </c>
      <c r="L300" s="6">
        <f>'1'!L300</f>
        <v>0.2129443277386702</v>
      </c>
      <c r="M300" s="6">
        <f>'1'!M300</f>
        <v>0.10121100190905954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0.26618040967333773</v>
      </c>
      <c r="S300" s="6">
        <f>'1'!S300</f>
        <v>0.15970824580400264</v>
      </c>
      <c r="T300" s="6">
        <f>'1'!T300</f>
        <v>0.12651375238632442</v>
      </c>
      <c r="U300" s="6">
        <f>'1'!U300</f>
        <v>7.5908251431794665E-2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8.1803516658084302E-2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0.10225439582260537</v>
      </c>
      <c r="I301" s="4">
        <f>'1'!I301</f>
        <v>6.1352637493563227E-2</v>
      </c>
      <c r="J301" s="6">
        <f>'1'!J301</f>
        <v>5.1585201826398745E-2</v>
      </c>
      <c r="K301" s="6">
        <f>'1'!K301</f>
        <v>5.1585201826398745E-2</v>
      </c>
      <c r="L301" s="6">
        <f>'1'!L301</f>
        <v>0.21185437935224977</v>
      </c>
      <c r="M301" s="6">
        <f>'1'!M301</f>
        <v>0.10069295679656348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0.26481797419031222</v>
      </c>
      <c r="S301" s="6">
        <f>'1'!S301</f>
        <v>0.15889078451418731</v>
      </c>
      <c r="T301" s="6">
        <f>'1'!T301</f>
        <v>0.12586619599570437</v>
      </c>
      <c r="U301" s="6">
        <f>'1'!U301</f>
        <v>7.5519717597422611E-2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8.1549149980257502E-2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0.10193643747532188</v>
      </c>
      <c r="I302" s="4">
        <f>'1'!I302</f>
        <v>6.1161862485193126E-2</v>
      </c>
      <c r="J302" s="6">
        <f>'1'!J302</f>
        <v>5.1062291717504545E-2</v>
      </c>
      <c r="K302" s="6">
        <f>'1'!K302</f>
        <v>5.1062291717504545E-2</v>
      </c>
      <c r="L302" s="6">
        <f>'1'!L302</f>
        <v>0.21119562167458011</v>
      </c>
      <c r="M302" s="6">
        <f>'1'!M302</f>
        <v>0.10037985371802526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0.26399452709322513</v>
      </c>
      <c r="S302" s="6">
        <f>'1'!S302</f>
        <v>0.1583967162559351</v>
      </c>
      <c r="T302" s="6">
        <f>'1'!T302</f>
        <v>0.12547481714753156</v>
      </c>
      <c r="U302" s="6">
        <f>'1'!U302</f>
        <v>7.5284890288518938E-2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8.0875555362498505E-2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0.10109444420312313</v>
      </c>
      <c r="I303" s="4">
        <f>'1'!I303</f>
        <v>6.0656666521873875E-2</v>
      </c>
      <c r="J303" s="6">
        <f>'1'!J303</f>
        <v>5.0641496527781625E-2</v>
      </c>
      <c r="K303" s="6">
        <f>'1'!K303</f>
        <v>5.0641496527781625E-2</v>
      </c>
      <c r="L303" s="6">
        <f>'1'!L303</f>
        <v>0.20945114936446158</v>
      </c>
      <c r="M303" s="6">
        <f>'1'!M303</f>
        <v>9.9550717801681968E-2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0.26181393670557696</v>
      </c>
      <c r="S303" s="6">
        <f>'1'!S303</f>
        <v>0.1570883620233462</v>
      </c>
      <c r="T303" s="6">
        <f>'1'!T303</f>
        <v>0.12443839725210246</v>
      </c>
      <c r="U303" s="6">
        <f>'1'!U303</f>
        <v>7.4663038351261479E-2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8.0489027234277796E-2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0.10061128404284725</v>
      </c>
      <c r="I304" s="4">
        <f>'1'!I304</f>
        <v>6.0366770425708344E-2</v>
      </c>
      <c r="J304" s="6">
        <f>'1'!J304</f>
        <v>5.0777272725164156E-2</v>
      </c>
      <c r="K304" s="6">
        <f>'1'!K304</f>
        <v>5.0777272725164156E-2</v>
      </c>
      <c r="L304" s="6">
        <f>'1'!L304</f>
        <v>0.20845012055724474</v>
      </c>
      <c r="M304" s="6">
        <f>'1'!M304</f>
        <v>9.9074935565103286E-2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0.26056265069655593</v>
      </c>
      <c r="S304" s="6">
        <f>'1'!S304</f>
        <v>0.15633759041793355</v>
      </c>
      <c r="T304" s="6">
        <f>'1'!T304</f>
        <v>0.1238436694563791</v>
      </c>
      <c r="U304" s="6">
        <f>'1'!U304</f>
        <v>7.4306201673827468E-2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8.0524585406504604E-2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0.10065573175813075</v>
      </c>
      <c r="I305" s="4">
        <f>'1'!I305</f>
        <v>6.0393439054878456E-2</v>
      </c>
      <c r="J305" s="6">
        <f>'1'!J305</f>
        <v>5.0771306516863089E-2</v>
      </c>
      <c r="K305" s="6">
        <f>'1'!K305</f>
        <v>5.0771306516863089E-2</v>
      </c>
      <c r="L305" s="6">
        <f>'1'!L305</f>
        <v>0.20854220895167766</v>
      </c>
      <c r="M305" s="6">
        <f>'1'!M305</f>
        <v>9.9118704557514273E-2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0.26067776118959707</v>
      </c>
      <c r="S305" s="6">
        <f>'1'!S305</f>
        <v>0.15640665671375825</v>
      </c>
      <c r="T305" s="6">
        <f>'1'!T305</f>
        <v>0.12389838069689284</v>
      </c>
      <c r="U305" s="6">
        <f>'1'!U305</f>
        <v>7.4339028418135708E-2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8.0333926575336695E-2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0.10041740821917086</v>
      </c>
      <c r="I306" s="4">
        <f>'1'!I306</f>
        <v>6.0250444931502521E-2</v>
      </c>
      <c r="J306" s="6">
        <f>'1'!J306</f>
        <v>5.0769238456878835E-2</v>
      </c>
      <c r="K306" s="6">
        <f>'1'!K306</f>
        <v>5.0769238456878835E-2</v>
      </c>
      <c r="L306" s="6">
        <f>'1'!L306</f>
        <v>0.2080484415686209</v>
      </c>
      <c r="M306" s="6">
        <f>'1'!M306</f>
        <v>9.8884020252560531E-2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0.26006055196077615</v>
      </c>
      <c r="S306" s="6">
        <f>'1'!S306</f>
        <v>0.15603633117646568</v>
      </c>
      <c r="T306" s="6">
        <f>'1'!T306</f>
        <v>0.12360502531570067</v>
      </c>
      <c r="U306" s="6">
        <f>'1'!U306</f>
        <v>7.4163015189420395E-2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8.0121537346397806E-2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0.10015192168299726</v>
      </c>
      <c r="I307" s="4">
        <f>'1'!I307</f>
        <v>6.0091153009798351E-2</v>
      </c>
      <c r="J307" s="6">
        <f>'1'!J307</f>
        <v>5.0812263584488607E-2</v>
      </c>
      <c r="K307" s="6">
        <f>'1'!K307</f>
        <v>5.0812263584488607E-2</v>
      </c>
      <c r="L307" s="6">
        <f>'1'!L307</f>
        <v>0.2074983968991965</v>
      </c>
      <c r="M307" s="6">
        <f>'1'!M307</f>
        <v>9.8622587733186259E-2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0.25937299612399561</v>
      </c>
      <c r="S307" s="6">
        <f>'1'!S307</f>
        <v>0.15562379767439738</v>
      </c>
      <c r="T307" s="6">
        <f>'1'!T307</f>
        <v>0.12327823466648283</v>
      </c>
      <c r="U307" s="6">
        <f>'1'!U307</f>
        <v>7.3966940799889691E-2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7.9561755409335105E-2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9.9452194261668875E-2</v>
      </c>
      <c r="I308" s="4">
        <f>'1'!I308</f>
        <v>5.9671316557001329E-2</v>
      </c>
      <c r="J308" s="6">
        <f>'1'!J308</f>
        <v>5.0749521418227438E-2</v>
      </c>
      <c r="K308" s="6">
        <f>'1'!K308</f>
        <v>5.0749521418227438E-2</v>
      </c>
      <c r="L308" s="6">
        <f>'1'!L308</f>
        <v>0.20604867615742567</v>
      </c>
      <c r="M308" s="6">
        <f>'1'!M308</f>
        <v>9.7933545248133372E-2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0.25756084519678207</v>
      </c>
      <c r="S308" s="6">
        <f>'1'!S308</f>
        <v>0.15453650711806927</v>
      </c>
      <c r="T308" s="6">
        <f>'1'!T308</f>
        <v>0.12241693156016671</v>
      </c>
      <c r="U308" s="6">
        <f>'1'!U308</f>
        <v>7.3450158936100032E-2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7.9128812712254595E-2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9.8911015890318241E-2</v>
      </c>
      <c r="I309" s="4">
        <f>'1'!I309</f>
        <v>5.934660953419095E-2</v>
      </c>
      <c r="J309" s="6">
        <f>'1'!J309</f>
        <v>5.0651693090392996E-2</v>
      </c>
      <c r="K309" s="6">
        <f>'1'!K309</f>
        <v>5.0651693090392996E-2</v>
      </c>
      <c r="L309" s="6">
        <f>'1'!L309</f>
        <v>0.20492744310862598</v>
      </c>
      <c r="M309" s="6">
        <f>'1'!M309</f>
        <v>9.7400630746734523E-2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0.25615930388578245</v>
      </c>
      <c r="S309" s="6">
        <f>'1'!S309</f>
        <v>0.15369558233146949</v>
      </c>
      <c r="T309" s="6">
        <f>'1'!T309</f>
        <v>0.12175078843341816</v>
      </c>
      <c r="U309" s="6">
        <f>'1'!U309</f>
        <v>7.3050473060050886E-2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7.8758074235949702E-2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9.844759279493713E-2</v>
      </c>
      <c r="I310" s="4">
        <f>'1'!I310</f>
        <v>5.9068555676962273E-2</v>
      </c>
      <c r="J310" s="6">
        <f>'1'!J310</f>
        <v>5.0972533534855959E-2</v>
      </c>
      <c r="K310" s="6">
        <f>'1'!K310</f>
        <v>5.0972533534855959E-2</v>
      </c>
      <c r="L310" s="6">
        <f>'1'!L310</f>
        <v>0.20396730627089249</v>
      </c>
      <c r="M310" s="6">
        <f>'1'!M310</f>
        <v>9.6944284187289842E-2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0.2549591328386156</v>
      </c>
      <c r="S310" s="6">
        <f>'1'!S310</f>
        <v>0.15297547970316938</v>
      </c>
      <c r="T310" s="6">
        <f>'1'!T310</f>
        <v>0.1211803552341123</v>
      </c>
      <c r="U310" s="6">
        <f>'1'!U310</f>
        <v>7.2708213140467381E-2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7.8794938740007606E-2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9.8493673425009504E-2</v>
      </c>
      <c r="I311" s="4">
        <f>'1'!I311</f>
        <v>5.9096204055005708E-2</v>
      </c>
      <c r="J311" s="6">
        <f>'1'!J311</f>
        <v>5.0849190514720574E-2</v>
      </c>
      <c r="K311" s="6">
        <f>'1'!K311</f>
        <v>5.0849190514720574E-2</v>
      </c>
      <c r="L311" s="6">
        <f>'1'!L311</f>
        <v>0.20406277779762352</v>
      </c>
      <c r="M311" s="6">
        <f>'1'!M311</f>
        <v>9.6989661159650881E-2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0.2550784722470294</v>
      </c>
      <c r="S311" s="6">
        <f>'1'!S311</f>
        <v>0.15304708334821765</v>
      </c>
      <c r="T311" s="6">
        <f>'1'!T311</f>
        <v>0.12123707644956361</v>
      </c>
      <c r="U311" s="6">
        <f>'1'!U311</f>
        <v>7.2742245869738154E-2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7.8506648102558294E-2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9.813331012819787E-2</v>
      </c>
      <c r="I312" s="4">
        <f>'1'!I312</f>
        <v>5.8879986076918717E-2</v>
      </c>
      <c r="J312" s="6">
        <f>'1'!J312</f>
        <v>5.0467138064215197E-2</v>
      </c>
      <c r="K312" s="6">
        <f>'1'!K312</f>
        <v>5.0467138064215197E-2</v>
      </c>
      <c r="L312" s="6">
        <f>'1'!L312</f>
        <v>0.20331616400197014</v>
      </c>
      <c r="M312" s="6">
        <f>'1'!M312</f>
        <v>9.663480066113625E-2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0.25414520500246268</v>
      </c>
      <c r="S312" s="6">
        <f>'1'!S312</f>
        <v>0.1524871230014776</v>
      </c>
      <c r="T312" s="6">
        <f>'1'!T312</f>
        <v>0.12079350082642032</v>
      </c>
      <c r="U312" s="6">
        <f>'1'!U312</f>
        <v>7.247610049585218E-2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7.8165989676174899E-2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9.770748709521862E-2</v>
      </c>
      <c r="I313" s="4">
        <f>'1'!I313</f>
        <v>5.8624492257131178E-2</v>
      </c>
      <c r="J313" s="6">
        <f>'1'!J313</f>
        <v>5.0536532799421295E-2</v>
      </c>
      <c r="K313" s="6">
        <f>'1'!K313</f>
        <v>5.0536532799421295E-2</v>
      </c>
      <c r="L313" s="6">
        <f>'1'!L313</f>
        <v>0.20243392834217303</v>
      </c>
      <c r="M313" s="6">
        <f>'1'!M313</f>
        <v>9.6215480005844858E-2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0.2530424104277163</v>
      </c>
      <c r="S313" s="6">
        <f>'1'!S313</f>
        <v>0.15182544625662978</v>
      </c>
      <c r="T313" s="6">
        <f>'1'!T313</f>
        <v>0.12026935000730607</v>
      </c>
      <c r="U313" s="6">
        <f>'1'!U313</f>
        <v>7.2161610004383647E-2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7.7689057594659605E-2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9.7111321993324506E-2</v>
      </c>
      <c r="I314" s="4">
        <f>'1'!I314</f>
        <v>5.8266793195994704E-2</v>
      </c>
      <c r="J314" s="6">
        <f>'1'!J314</f>
        <v>5.0821069516579186E-2</v>
      </c>
      <c r="K314" s="6">
        <f>'1'!K314</f>
        <v>5.0821069516579186E-2</v>
      </c>
      <c r="L314" s="6">
        <f>'1'!L314</f>
        <v>0.20119877178350187</v>
      </c>
      <c r="M314" s="6">
        <f>'1'!M314</f>
        <v>9.5628418429022422E-2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0.25149846472937731</v>
      </c>
      <c r="S314" s="6">
        <f>'1'!S314</f>
        <v>0.1508990788376264</v>
      </c>
      <c r="T314" s="6">
        <f>'1'!T314</f>
        <v>0.11953552303627803</v>
      </c>
      <c r="U314" s="6">
        <f>'1'!U314</f>
        <v>7.1721313821766816E-2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7.76476202058725E-2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9.7059525257340629E-2</v>
      </c>
      <c r="I315" s="4">
        <f>'1'!I315</f>
        <v>5.8235715154404372E-2</v>
      </c>
      <c r="J315" s="6">
        <f>'1'!J315</f>
        <v>5.0265217299220115E-2</v>
      </c>
      <c r="K315" s="6">
        <f>'1'!K315</f>
        <v>5.0265217299220115E-2</v>
      </c>
      <c r="L315" s="6">
        <f>'1'!L315</f>
        <v>0.2010914574204756</v>
      </c>
      <c r="M315" s="6">
        <f>'1'!M315</f>
        <v>9.5577412636492234E-2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0.25136432177559448</v>
      </c>
      <c r="S315" s="6">
        <f>'1'!S315</f>
        <v>0.15081859306535669</v>
      </c>
      <c r="T315" s="6">
        <f>'1'!T315</f>
        <v>0.11947176579561529</v>
      </c>
      <c r="U315" s="6">
        <f>'1'!U315</f>
        <v>7.1683059477369179E-2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7.7138583101340905E-2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9.6423228876676134E-2</v>
      </c>
      <c r="I316" s="4">
        <f>'1'!I316</f>
        <v>5.7853937326005675E-2</v>
      </c>
      <c r="J316" s="6">
        <f>'1'!J316</f>
        <v>5.0338917820238083E-2</v>
      </c>
      <c r="K316" s="6">
        <f>'1'!K316</f>
        <v>5.0338917820238083E-2</v>
      </c>
      <c r="L316" s="6">
        <f>'1'!L316</f>
        <v>0.19977315541765883</v>
      </c>
      <c r="M316" s="6">
        <f>'1'!M316</f>
        <v>9.4950832591178466E-2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0.24971644427207354</v>
      </c>
      <c r="S316" s="6">
        <f>'1'!S316</f>
        <v>0.14982986656324412</v>
      </c>
      <c r="T316" s="6">
        <f>'1'!T316</f>
        <v>0.11868854073897309</v>
      </c>
      <c r="U316" s="6">
        <f>'1'!U316</f>
        <v>7.1213124443383846E-2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7.6941362919579107E-2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9.617670364947388E-2</v>
      </c>
      <c r="I317" s="6">
        <f>'1'!I317</f>
        <v>5.7706022189684333E-2</v>
      </c>
      <c r="J317" s="6">
        <f>'1'!J317</f>
        <v>5.0709817695874002E-2</v>
      </c>
      <c r="K317" s="6">
        <f>'1'!K317</f>
        <v>5.0709817695874002E-2</v>
      </c>
      <c r="L317" s="6">
        <f>'1'!L317</f>
        <v>0.19926239547835795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7.6911814121250893E-2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9.6139767651563623E-2</v>
      </c>
      <c r="I318" s="6">
        <f>'1'!I318</f>
        <v>5.768386059093817E-2</v>
      </c>
      <c r="J318" s="6">
        <f>'1'!J318</f>
        <v>5.0551467746580522E-2</v>
      </c>
      <c r="K318" s="6">
        <f>'1'!K318</f>
        <v>5.0551467746580522E-2</v>
      </c>
      <c r="L318" s="6">
        <f>'1'!L318</f>
        <v>0.19918587013340738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7.6632916907337104E-2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9.5791146134171376E-2</v>
      </c>
      <c r="I319" s="6">
        <f>'1'!I319</f>
        <v>5.7474687680502831E-2</v>
      </c>
      <c r="J319" s="6">
        <f>'1'!J319</f>
        <v>5.0161767764154194E-2</v>
      </c>
      <c r="K319" s="6">
        <f>'1'!K319</f>
        <v>5.0161767764154194E-2</v>
      </c>
      <c r="L319" s="6">
        <f>'1'!L319</f>
        <v>0.19846358338375897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7.6198111405868102E-2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9.524763925733512E-2</v>
      </c>
      <c r="I320" s="6">
        <f>'1'!I320</f>
        <v>5.7148583554401076E-2</v>
      </c>
      <c r="J320" s="6">
        <f>'1'!J320</f>
        <v>5.0090477154672318E-2</v>
      </c>
      <c r="K320" s="6">
        <f>'1'!K320</f>
        <v>5.0090477154672318E-2</v>
      </c>
      <c r="L320" s="6">
        <f>'1'!L320</f>
        <v>0.19733752605253596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7.6024474998694302E-2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9.5030593748367878E-2</v>
      </c>
      <c r="I321" s="6">
        <f>'1'!I321</f>
        <v>5.7018356249020727E-2</v>
      </c>
      <c r="J321" s="6">
        <f>'1'!J321</f>
        <v>4.9996489484595112E-2</v>
      </c>
      <c r="K321" s="6">
        <f>'1'!K321</f>
        <v>4.9996489484595112E-2</v>
      </c>
      <c r="L321" s="6">
        <f>'1'!L321</f>
        <v>0.19688784326654385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7.5586779154393102E-2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9.4483473942991378E-2</v>
      </c>
      <c r="I322" s="6">
        <f>'1'!I322</f>
        <v>5.6690084365794827E-2</v>
      </c>
      <c r="J322" s="6">
        <f>'1'!J322</f>
        <v>4.9981677827733259E-2</v>
      </c>
      <c r="K322" s="6">
        <f>'1'!K322</f>
        <v>4.9981677827733259E-2</v>
      </c>
      <c r="L322" s="6">
        <f>'1'!L322</f>
        <v>0.1957543005384596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7.5512583742838701E-2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9.4390729678548377E-2</v>
      </c>
      <c r="I323" s="6">
        <f>'1'!I323</f>
        <v>5.6634437807129026E-2</v>
      </c>
      <c r="J323" s="6">
        <f>'1'!J323</f>
        <v>4.9894517997957896E-2</v>
      </c>
      <c r="K323" s="6">
        <f>'1'!K323</f>
        <v>4.9894517997957896E-2</v>
      </c>
      <c r="L323" s="6">
        <f>'1'!L323</f>
        <v>0.19556214959547091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7.5301538348089503E-2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9.4126922935111879E-2</v>
      </c>
      <c r="I324" s="6">
        <f>'1'!I324</f>
        <v>5.6476153761067127E-2</v>
      </c>
      <c r="J324" s="6">
        <f>'1'!J324</f>
        <v>4.9980221617873931E-2</v>
      </c>
      <c r="K324" s="6">
        <f>'1'!K324</f>
        <v>4.9980221617873931E-2</v>
      </c>
      <c r="L324" s="6">
        <f>'1'!L324</f>
        <v>0.19501558518178413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7.4918157347451997E-2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9.3647696684314996E-2</v>
      </c>
      <c r="I325" s="6">
        <f>'1'!I325</f>
        <v>5.6188618010588998E-2</v>
      </c>
      <c r="J325" s="6">
        <f>'1'!J325</f>
        <v>4.9980777320863159E-2</v>
      </c>
      <c r="K325" s="6">
        <f>'1'!K325</f>
        <v>4.9980777320863159E-2</v>
      </c>
      <c r="L325" s="6">
        <f>'1'!L325</f>
        <v>0.19402270679142122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7.47131344765702E-2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9.3391418095712747E-2</v>
      </c>
      <c r="I326" s="6">
        <f>'1'!I326</f>
        <v>5.6034850857427654E-2</v>
      </c>
      <c r="J326" s="6">
        <f>'1'!J326</f>
        <v>4.9956178201718549E-2</v>
      </c>
      <c r="K326" s="6">
        <f>'1'!K326</f>
        <v>4.9956178201718549E-2</v>
      </c>
      <c r="L326" s="6">
        <f>'1'!L326</f>
        <v>0.1934917394829469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7.4599773750677903E-2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9.3249717188347375E-2</v>
      </c>
      <c r="I327" s="6">
        <f>'1'!I327</f>
        <v>5.5949830313008431E-2</v>
      </c>
      <c r="J327" s="6">
        <f>'1'!J327</f>
        <v>5.0148987409611281E-2</v>
      </c>
      <c r="K327" s="6">
        <f>'1'!K327</f>
        <v>5.0148987409611281E-2</v>
      </c>
      <c r="L327" s="6">
        <f>'1'!L327</f>
        <v>0.19319815838511692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7.4597546532740006E-2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9.3246933165925E-2</v>
      </c>
      <c r="I328" s="6">
        <f>'1'!I328</f>
        <v>5.5948159899555004E-2</v>
      </c>
      <c r="J328" s="6">
        <f>'1'!J328</f>
        <v>5.000525101427112E-2</v>
      </c>
      <c r="K328" s="6">
        <f>'1'!K328</f>
        <v>5.000525101427112E-2</v>
      </c>
      <c r="L328" s="6">
        <f>'1'!L328</f>
        <v>0.19319239034612309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7.4664373560106995E-2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9.333046695013375E-2</v>
      </c>
      <c r="I329" s="6">
        <f>'1'!I329</f>
        <v>5.5998280170080246E-2</v>
      </c>
      <c r="J329" s="6">
        <f>'1'!J329</f>
        <v>4.9585092283334117E-2</v>
      </c>
      <c r="K329" s="6">
        <f>'1'!K329</f>
        <v>4.9585092283334117E-2</v>
      </c>
      <c r="L329" s="6">
        <f>'1'!L329</f>
        <v>0.19336545868089852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7.4365321144086796E-2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9.2956651430108492E-2</v>
      </c>
      <c r="I330" s="6">
        <f>'1'!I330</f>
        <v>5.5773990858065101E-2</v>
      </c>
      <c r="J330" s="6">
        <f>'1'!J330</f>
        <v>4.9339476483773771E-2</v>
      </c>
      <c r="K330" s="6">
        <f>'1'!K330</f>
        <v>4.9339476483773771E-2</v>
      </c>
      <c r="L330" s="6">
        <f>'1'!L330</f>
        <v>0.19259097407952669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7.3871945259882596E-2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9.2339931574853248E-2</v>
      </c>
      <c r="I331" s="6">
        <f>'1'!I331</f>
        <v>5.5403958944911944E-2</v>
      </c>
      <c r="J331" s="6">
        <f>'1'!J331</f>
        <v>4.9276160477469112E-2</v>
      </c>
      <c r="K331" s="6">
        <f>'1'!K331</f>
        <v>4.9276160477469112E-2</v>
      </c>
      <c r="L331" s="6">
        <f>'1'!L331</f>
        <v>0.19131323143464349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7.3978351492111794E-2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9.2472939365139742E-2</v>
      </c>
      <c r="I332" s="6">
        <f>'1'!I332</f>
        <v>5.5483763619083845E-2</v>
      </c>
      <c r="J332" s="6">
        <f>'1'!J332</f>
        <v>4.9311586241527469E-2</v>
      </c>
      <c r="K332" s="6">
        <f>'1'!K332</f>
        <v>4.9311586241527469E-2</v>
      </c>
      <c r="L332" s="6">
        <f>'1'!L332</f>
        <v>0.19158880181607771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7.3750403891333097E-2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9.2188004864166367E-2</v>
      </c>
      <c r="I333" s="6">
        <f>'1'!I333</f>
        <v>5.5312802918499826E-2</v>
      </c>
      <c r="J333" s="6">
        <f>'1'!J333</f>
        <v>4.9647322248612943E-2</v>
      </c>
      <c r="K333" s="6">
        <f>'1'!K333</f>
        <v>4.9647322248612943E-2</v>
      </c>
      <c r="L333" s="6">
        <f>'1'!L333</f>
        <v>0.19099846414527008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7.3605295623821496E-2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9.2006619529776873E-2</v>
      </c>
      <c r="I334" s="6">
        <f>'1'!I334</f>
        <v>5.5203971717866118E-2</v>
      </c>
      <c r="J334" s="6">
        <f>'1'!J334</f>
        <v>4.9508867852071502E-2</v>
      </c>
      <c r="K334" s="6">
        <f>'1'!K334</f>
        <v>4.9508867852071502E-2</v>
      </c>
      <c r="L334" s="6">
        <f>'1'!L334</f>
        <v>0.19062266340700793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7.3100231927841194E-2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9.1375289909801496E-2</v>
      </c>
      <c r="I335" s="6">
        <f>'1'!I335</f>
        <v>5.4825173945880892E-2</v>
      </c>
      <c r="J335" s="6">
        <f>'1'!J335</f>
        <v>4.9328277158572235E-2</v>
      </c>
      <c r="K335" s="6">
        <f>'1'!K335</f>
        <v>4.9328277158572235E-2</v>
      </c>
      <c r="L335" s="6">
        <f>'1'!L335</f>
        <v>0.18931465171977827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7.2614485592599101E-2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9.0768106990748873E-2</v>
      </c>
      <c r="I336" s="6">
        <f>'1'!I336</f>
        <v>5.4460864194449329E-2</v>
      </c>
      <c r="J336" s="6">
        <f>'1'!J336</f>
        <v>4.9324428761591738E-2</v>
      </c>
      <c r="K336" s="6">
        <f>'1'!K336</f>
        <v>4.9324428761591738E-2</v>
      </c>
      <c r="L336" s="6">
        <f>'1'!L336</f>
        <v>0.18805666804646665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7.2601771778188898E-2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9.0752214722736119E-2</v>
      </c>
      <c r="I337" s="6">
        <f>'1'!I337</f>
        <v>5.4451328833641677E-2</v>
      </c>
      <c r="J337" s="6">
        <f>'1'!J337</f>
        <v>4.9501736806160386E-2</v>
      </c>
      <c r="K337" s="6">
        <f>'1'!K337</f>
        <v>4.9501736806160386E-2</v>
      </c>
      <c r="L337" s="6">
        <f>'1'!L337</f>
        <v>0.1880237418671151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7.2567320921554504E-2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9.0709151151943127E-2</v>
      </c>
      <c r="I338" s="6">
        <f>'1'!I338</f>
        <v>5.4425490691165881E-2</v>
      </c>
      <c r="J338" s="6">
        <f>'1'!J338</f>
        <v>4.9350906042517732E-2</v>
      </c>
      <c r="K338" s="6">
        <f>'1'!K338</f>
        <v>4.9350906042517732E-2</v>
      </c>
      <c r="L338" s="6">
        <f>'1'!L338</f>
        <v>0.18793452119362083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7.2514697875090503E-2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9.0643372343863132E-2</v>
      </c>
      <c r="I339" s="6">
        <f>'1'!I339</f>
        <v>5.4386023406317874E-2</v>
      </c>
      <c r="J339" s="6">
        <f>'1'!J339</f>
        <v>4.9719064906736291E-2</v>
      </c>
      <c r="K339" s="6">
        <f>'1'!K339</f>
        <v>4.9719064906736291E-2</v>
      </c>
      <c r="L339" s="6">
        <f>'1'!L339</f>
        <v>0.18779823826467473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7.2716168630056699E-2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9.0895210787570874E-2</v>
      </c>
      <c r="I340" s="6">
        <f>'1'!I340</f>
        <v>5.4537126472542524E-2</v>
      </c>
      <c r="J340" s="6">
        <f>'1'!J340</f>
        <v>4.9529989470611525E-2</v>
      </c>
      <c r="K340" s="6">
        <f>'1'!K340</f>
        <v>4.9529989470611525E-2</v>
      </c>
      <c r="L340" s="6">
        <f>'1'!L340</f>
        <v>0.18832000631933421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7.2526138477507301E-2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9.0657673096884134E-2</v>
      </c>
      <c r="I341" s="6">
        <f>'1'!I341</f>
        <v>5.4394603858130476E-2</v>
      </c>
      <c r="J341" s="6">
        <f>'1'!J341</f>
        <v>4.9576973887121747E-2</v>
      </c>
      <c r="K341" s="6">
        <f>'1'!K341</f>
        <v>4.9576973887121747E-2</v>
      </c>
      <c r="L341" s="6">
        <f>'1'!L341</f>
        <v>0.1878278670853348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7.2377076832516304E-2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9.0471346040645384E-2</v>
      </c>
      <c r="I342" s="6">
        <f>'1'!I342</f>
        <v>5.4282807624387225E-2</v>
      </c>
      <c r="J342" s="6">
        <f>'1'!J342</f>
        <v>4.9610747449015495E-2</v>
      </c>
      <c r="K342" s="6">
        <f>'1'!K342</f>
        <v>4.9610747449015495E-2</v>
      </c>
      <c r="L342" s="6">
        <f>'1'!L342</f>
        <v>0.18744182790786537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7.2263470427417598E-2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9.0329338034271997E-2</v>
      </c>
      <c r="I343" s="6">
        <f>'1'!I343</f>
        <v>5.4197602820563198E-2</v>
      </c>
      <c r="J343" s="6">
        <f>'1'!J343</f>
        <v>4.9080873127811807E-2</v>
      </c>
      <c r="K343" s="6">
        <f>'1'!K343</f>
        <v>4.9080873127811807E-2</v>
      </c>
      <c r="L343" s="6">
        <f>'1'!L343</f>
        <v>0.18714761055113213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7.1997697129129706E-2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8.999712141141214E-2</v>
      </c>
      <c r="I344" s="6">
        <f>'1'!I344</f>
        <v>5.399827284684728E-2</v>
      </c>
      <c r="J344" s="6">
        <f>'1'!J344</f>
        <v>4.907578366602363E-2</v>
      </c>
      <c r="K344" s="6">
        <f>'1'!K344</f>
        <v>4.907578366602363E-2</v>
      </c>
      <c r="L344" s="6">
        <f>'1'!L344</f>
        <v>0.18645931205911837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7.1815031541815094E-2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8.9768789427268875E-2</v>
      </c>
      <c r="I345" s="6">
        <f>'1'!I345</f>
        <v>5.3861273656361321E-2</v>
      </c>
      <c r="J345" s="6">
        <f>'1'!J345</f>
        <v>4.893008204028388E-2</v>
      </c>
      <c r="K345" s="6">
        <f>'1'!K345</f>
        <v>4.893008204028388E-2</v>
      </c>
      <c r="L345" s="6">
        <f>'1'!L345</f>
        <v>0.1859862455430259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7.1671201832543205E-2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8.958900229067901E-2</v>
      </c>
      <c r="I346" s="6">
        <f>'1'!I346</f>
        <v>5.37534013744074E-2</v>
      </c>
      <c r="J346" s="6">
        <f>'1'!J346</f>
        <v>4.9236724740242516E-2</v>
      </c>
      <c r="K346" s="6">
        <f>'1'!K346</f>
        <v>4.9236724740242516E-2</v>
      </c>
      <c r="L346" s="6">
        <f>'1'!L346</f>
        <v>0.18561375600913985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7.1249210687390901E-2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8.906151335923862E-2</v>
      </c>
      <c r="I347" s="6">
        <f>'1'!I347</f>
        <v>5.3436908015543176E-2</v>
      </c>
      <c r="J347" s="6">
        <f>'1'!J347</f>
        <v>4.9077456228997021E-2</v>
      </c>
      <c r="K347" s="6">
        <f>'1'!K347</f>
        <v>4.9077456228997021E-2</v>
      </c>
      <c r="L347" s="6">
        <f>'1'!L347</f>
        <v>0.18452088524024546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7.1315821385532399E-2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8.9144776731915495E-2</v>
      </c>
      <c r="I348" s="6">
        <f>'1'!I348</f>
        <v>5.3486866039149303E-2</v>
      </c>
      <c r="J348" s="6">
        <f>'1'!J348</f>
        <v>4.8506092619814166E-2</v>
      </c>
      <c r="K348" s="6">
        <f>'1'!K348</f>
        <v>4.8506092619814166E-2</v>
      </c>
      <c r="L348" s="6">
        <f>'1'!L348</f>
        <v>0.18469339332656612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7.1283839049918904E-2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8.9104798812398633E-2</v>
      </c>
      <c r="I349" s="6">
        <f>'1'!I349</f>
        <v>5.3462879287439175E-2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0.18461056561770425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7.1024127335273898E-2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8.8780159169092376E-2</v>
      </c>
      <c r="I350" s="6">
        <f>'1'!I350</f>
        <v>5.326809550145542E-2</v>
      </c>
      <c r="J350" s="6">
        <f>'1'!J350</f>
        <v>4.8705965700898059E-2</v>
      </c>
      <c r="K350" s="6">
        <f>'1'!K350</f>
        <v>4.8705965700898059E-2</v>
      </c>
      <c r="L350" s="6">
        <f>'1'!L350</f>
        <v>0.18393796538773372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7.0961097633064796E-2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8.8701372041330995E-2</v>
      </c>
      <c r="I351" s="6">
        <f>'1'!I351</f>
        <v>5.3220823224798597E-2</v>
      </c>
      <c r="J351" s="6">
        <f>'1'!J351</f>
        <v>4.8984178887774107E-2</v>
      </c>
      <c r="K351" s="6">
        <f>'1'!K351</f>
        <v>4.8984178887774107E-2</v>
      </c>
      <c r="L351" s="6">
        <f>'1'!L351</f>
        <v>0.18377473134856545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7.0818624959245402E-2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8.8523281199056753E-2</v>
      </c>
      <c r="I352" s="6">
        <f>'1'!I352</f>
        <v>5.3113968719434052E-2</v>
      </c>
      <c r="J352" s="6">
        <f>'1'!J352</f>
        <v>4.9087067551420803E-2</v>
      </c>
      <c r="K352" s="6">
        <f>'1'!K352</f>
        <v>4.9087067551420803E-2</v>
      </c>
      <c r="L352" s="6">
        <f>'1'!L352</f>
        <v>0.18340575625898806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7.0586912418593897E-2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8.8233640523242368E-2</v>
      </c>
      <c r="I353" s="6">
        <f>'1'!I353</f>
        <v>5.2940184313945426E-2</v>
      </c>
      <c r="J353" s="6">
        <f>'1'!J353</f>
        <v>4.9111459271550223E-2</v>
      </c>
      <c r="K353" s="6">
        <f>'1'!K353</f>
        <v>4.9111459271550223E-2</v>
      </c>
      <c r="L353" s="6">
        <f>'1'!L353</f>
        <v>0.18280566816383884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7.0331664777339806E-2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8.7914580971674761E-2</v>
      </c>
      <c r="I354" s="6">
        <f>'1'!I354</f>
        <v>5.2748748583004851E-2</v>
      </c>
      <c r="J354" s="6">
        <f>'1'!J354</f>
        <v>4.8760680055274064E-2</v>
      </c>
      <c r="K354" s="6">
        <f>'1'!K354</f>
        <v>4.8760680055274064E-2</v>
      </c>
      <c r="L354" s="6">
        <f>'1'!L354</f>
        <v>0.18214462897104922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7.0235592465914098E-2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8.7794490582392623E-2</v>
      </c>
      <c r="I355" s="6">
        <f>'1'!I355</f>
        <v>5.2676694349435574E-2</v>
      </c>
      <c r="J355" s="6">
        <f>'1'!J355</f>
        <v>4.8588807369059156E-2</v>
      </c>
      <c r="K355" s="6">
        <f>'1'!K355</f>
        <v>4.8588807369059156E-2</v>
      </c>
      <c r="L355" s="6">
        <f>'1'!L355</f>
        <v>0.18189582133121265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7.0084665719714903E-2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8.7605832149643625E-2</v>
      </c>
      <c r="I356" s="6">
        <f>'1'!I356</f>
        <v>5.2563499289786181E-2</v>
      </c>
      <c r="J356" s="6">
        <f>'1'!J356</f>
        <v>4.8749560574879752E-2</v>
      </c>
      <c r="K356" s="6">
        <f>'1'!K356</f>
        <v>4.8749560574879752E-2</v>
      </c>
      <c r="L356" s="6">
        <f>'1'!L356</f>
        <v>0.1815049519230266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6.98747054695667E-2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8.7343381836958375E-2</v>
      </c>
      <c r="I357" s="6">
        <f>'1'!I357</f>
        <v>5.2406029102175025E-2</v>
      </c>
      <c r="J357" s="6">
        <f>'1'!J357</f>
        <v>4.8664911965180267E-2</v>
      </c>
      <c r="K357" s="6">
        <f>'1'!K357</f>
        <v>4.8664911965180267E-2</v>
      </c>
      <c r="L357" s="6">
        <f>'1'!L357</f>
        <v>0.18096119781194467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6.9865303561965894E-2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8.7331629452457371E-2</v>
      </c>
      <c r="I358" s="6">
        <f>'1'!I358</f>
        <v>5.2398977671474417E-2</v>
      </c>
      <c r="J358" s="6">
        <f>'1'!J358</f>
        <v>4.8548050864243644E-2</v>
      </c>
      <c r="K358" s="6">
        <f>'1'!K358</f>
        <v>4.8548050864243644E-2</v>
      </c>
      <c r="L358" s="6">
        <f>'1'!L358</f>
        <v>0.18093684879394559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6.9573317122185396E-2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8.6966646402731745E-2</v>
      </c>
      <c r="I359" s="6">
        <f>'1'!I359</f>
        <v>5.2179987841639047E-2</v>
      </c>
      <c r="J359" s="6">
        <f>'1'!J359</f>
        <v>4.8560949247649282E-2</v>
      </c>
      <c r="K359" s="6">
        <f>'1'!K359</f>
        <v>4.8560949247649282E-2</v>
      </c>
      <c r="L359" s="6">
        <f>'1'!L359</f>
        <v>0.18018066362604479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6.9477555612227807E-2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8.6846944515284755E-2</v>
      </c>
      <c r="I360" s="6">
        <f>'1'!I360</f>
        <v>5.2108166709170858E-2</v>
      </c>
      <c r="J360" s="6">
        <f>'1'!J360</f>
        <v>4.8793370965561467E-2</v>
      </c>
      <c r="K360" s="6">
        <f>'1'!K360</f>
        <v>4.8793370965561467E-2</v>
      </c>
      <c r="L360" s="6">
        <f>'1'!L360</f>
        <v>0.17993266089845183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6.9160315140656695E-2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8.6450393925820865E-2</v>
      </c>
      <c r="I361" s="6">
        <f>'1'!I361</f>
        <v>5.1870236355492524E-2</v>
      </c>
      <c r="J361" s="6">
        <f>'1'!J361</f>
        <v>4.8514356461126479E-2</v>
      </c>
      <c r="K361" s="6">
        <f>'1'!K361</f>
        <v>4.8514356461126479E-2</v>
      </c>
      <c r="L361" s="6">
        <f>'1'!L361</f>
        <v>0.17911107295265452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6.9131330323585705E-2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8.6414162904482131E-2</v>
      </c>
      <c r="I362" s="6">
        <f>'1'!I362</f>
        <v>5.1848497742689278E-2</v>
      </c>
      <c r="J362" s="6">
        <f>'1'!J362</f>
        <v>4.8300549027833213E-2</v>
      </c>
      <c r="K362" s="6">
        <f>'1'!K362</f>
        <v>4.8300549027833213E-2</v>
      </c>
      <c r="L362" s="6">
        <f>'1'!L362</f>
        <v>0.17903600820382617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6.8991606868215302E-2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8.6239508585269131E-2</v>
      </c>
      <c r="I363" s="6">
        <f>'1'!I363</f>
        <v>5.1743705151161473E-2</v>
      </c>
      <c r="J363" s="6">
        <f>'1'!J363</f>
        <v>4.8575284680905238E-2</v>
      </c>
      <c r="K363" s="6">
        <f>'1'!K363</f>
        <v>4.8575284680905238E-2</v>
      </c>
      <c r="L363" s="6">
        <f>'1'!L363</f>
        <v>0.17867415302781742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6.9159004479965494E-2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8.6448755599956864E-2</v>
      </c>
      <c r="I364" s="6">
        <f>'1'!I364</f>
        <v>5.1869253359974124E-2</v>
      </c>
      <c r="J364" s="6">
        <f>'1'!J364</f>
        <v>4.8652980963962353E-2</v>
      </c>
      <c r="K364" s="6">
        <f>'1'!K364</f>
        <v>4.8652980963962353E-2</v>
      </c>
      <c r="L364" s="6">
        <f>'1'!L364</f>
        <v>0.17910767860949398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6.9200225484176398E-2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8.650028185522049E-2</v>
      </c>
      <c r="I365" s="6">
        <f>'1'!I365</f>
        <v>5.1900169113132298E-2</v>
      </c>
      <c r="J365" s="6">
        <f>'1'!J365</f>
        <v>4.9019835093464428E-2</v>
      </c>
      <c r="K365" s="6">
        <f>'1'!K365</f>
        <v>4.9019835093464428E-2</v>
      </c>
      <c r="L365" s="6">
        <f>'1'!L365</f>
        <v>0.17921443258071845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6.8842812254246794E-2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8.6053515317808499E-2</v>
      </c>
      <c r="I366" s="6">
        <f>'1'!I366</f>
        <v>5.1632109190685095E-2</v>
      </c>
      <c r="J366" s="6">
        <f>'1'!J366</f>
        <v>4.8669694765569239E-2</v>
      </c>
      <c r="K366" s="6">
        <f>'1'!K366</f>
        <v>4.8669694765569239E-2</v>
      </c>
      <c r="L366" s="6">
        <f>'1'!L366</f>
        <v>0.17828880540608846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6.8869273076499399E-2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8.6086591345624242E-2</v>
      </c>
      <c r="I367" s="6">
        <f>'1'!I367</f>
        <v>5.1651954807374549E-2</v>
      </c>
      <c r="J367" s="6">
        <f>'1'!J367</f>
        <v>4.8502946893465244E-2</v>
      </c>
      <c r="K367" s="6">
        <f>'1'!K367</f>
        <v>4.8502946893465244E-2</v>
      </c>
      <c r="L367" s="6">
        <f>'1'!L367</f>
        <v>0.17835733352449329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6.9079388923967797E-2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8.6349236154959749E-2</v>
      </c>
      <c r="I368" s="6">
        <f>'1'!I368</f>
        <v>5.1809541692975844E-2</v>
      </c>
      <c r="J368" s="6">
        <f>'1'!J368</f>
        <v>4.8542766356766957E-2</v>
      </c>
      <c r="K368" s="6">
        <f>'1'!K368</f>
        <v>4.8542766356766957E-2</v>
      </c>
      <c r="L368" s="6">
        <f>'1'!L368</f>
        <v>0.17890149060081489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6.9302849665555402E-2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8.6628562081944249E-2</v>
      </c>
      <c r="I369" s="6">
        <f>'1'!I369</f>
        <v>5.1977137249166555E-2</v>
      </c>
      <c r="J369" s="6">
        <f>'1'!J369</f>
        <v>4.8570899913091062E-2</v>
      </c>
      <c r="K369" s="6">
        <f>'1'!K369</f>
        <v>4.8570899913091062E-2</v>
      </c>
      <c r="L369" s="6">
        <f>'1'!L369</f>
        <v>0.17948020822387881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6.9200213411115999E-2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8.6500266763894995E-2</v>
      </c>
      <c r="I370" s="6">
        <f>'1'!I370</f>
        <v>5.1900160058337003E-2</v>
      </c>
      <c r="J370" s="6">
        <f>'1'!J370</f>
        <v>4.8577699171917323E-2</v>
      </c>
      <c r="K370" s="6">
        <f>'1'!K370</f>
        <v>4.8577699171917323E-2</v>
      </c>
      <c r="L370" s="6">
        <f>'1'!L370</f>
        <v>0.17921440131396096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6.8874232359125098E-2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8.6092790448906373E-2</v>
      </c>
      <c r="I371" s="6">
        <f>'1'!I371</f>
        <v>5.1655674269343824E-2</v>
      </c>
      <c r="J371" s="6">
        <f>'1'!J371</f>
        <v>4.8743564081754572E-2</v>
      </c>
      <c r="K371" s="6">
        <f>'1'!K371</f>
        <v>4.8743564081754572E-2</v>
      </c>
      <c r="L371" s="6">
        <f>'1'!L371</f>
        <v>0.17837017705232219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6.8603201248564297E-2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8.5754001560705367E-2</v>
      </c>
      <c r="I372" s="6">
        <f>'1'!I372</f>
        <v>5.1452400936423226E-2</v>
      </c>
      <c r="J372" s="6">
        <f>'1'!J372</f>
        <v>4.8590273089725404E-2</v>
      </c>
      <c r="K372" s="6">
        <f>'1'!K372</f>
        <v>4.8590273089725404E-2</v>
      </c>
      <c r="L372" s="6">
        <f>'1'!L372</f>
        <v>0.17766826190174248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6.8486674906880998E-2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8.5608343633601244E-2</v>
      </c>
      <c r="I373" s="6">
        <f>'1'!I373</f>
        <v>5.1365006180160752E-2</v>
      </c>
      <c r="J373" s="6">
        <f>'1'!J373</f>
        <v>4.8401159969776092E-2</v>
      </c>
      <c r="K373" s="6">
        <f>'1'!K373</f>
        <v>4.8401159969776092E-2</v>
      </c>
      <c r="L373" s="6">
        <f>'1'!L373</f>
        <v>0.17736648250638118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6.8530204480202306E-2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8.5662755600252882E-2</v>
      </c>
      <c r="I374" s="6">
        <f>'1'!I374</f>
        <v>5.1397653360151729E-2</v>
      </c>
      <c r="J374" s="6">
        <f>'1'!J374</f>
        <v>4.8442600390206723E-2</v>
      </c>
      <c r="K374" s="6">
        <f>'1'!K374</f>
        <v>4.8442600390206723E-2</v>
      </c>
      <c r="L374" s="6">
        <f>'1'!L374</f>
        <v>0.1774792151995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6.8583130816058796E-2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8.5728913520073502E-2</v>
      </c>
      <c r="I375" s="6">
        <f>'1'!I375</f>
        <v>5.1437348112044097E-2</v>
      </c>
      <c r="J375" s="6">
        <f>'1'!J375</f>
        <v>4.8667846408394284E-2</v>
      </c>
      <c r="K375" s="6">
        <f>'1'!K375</f>
        <v>4.8667846408394284E-2</v>
      </c>
      <c r="L375" s="6">
        <f>'1'!L375</f>
        <v>0.17761628358595005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6.8573982302155098E-2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8.5717477877693876E-2</v>
      </c>
      <c r="I376" s="6">
        <f>'1'!I376</f>
        <v>5.143048672661632E-2</v>
      </c>
      <c r="J376" s="6">
        <f>'1'!J376</f>
        <v>4.8463024283925314E-2</v>
      </c>
      <c r="K376" s="6">
        <f>'1'!K376</f>
        <v>4.8463024283925314E-2</v>
      </c>
      <c r="L376" s="6">
        <f>'1'!L376</f>
        <v>0.17759259080580755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6.8269763119768706E-2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8.5337203899710889E-2</v>
      </c>
      <c r="I377" s="6">
        <f>'1'!I377</f>
        <v>5.120232233982653E-2</v>
      </c>
      <c r="J377" s="6">
        <f>'1'!J377</f>
        <v>4.8161184993177147E-2</v>
      </c>
      <c r="K377" s="6">
        <f>'1'!K377</f>
        <v>4.8161184993177147E-2</v>
      </c>
      <c r="L377" s="6">
        <f>'1'!L377</f>
        <v>0.1768047253361493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6.8159816801086695E-2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8.5199771001358365E-2</v>
      </c>
      <c r="I378" s="6">
        <f>'1'!I378</f>
        <v>5.1119862600815025E-2</v>
      </c>
      <c r="J378" s="6">
        <f>'1'!J378</f>
        <v>4.8276350043357126E-2</v>
      </c>
      <c r="K378" s="6">
        <f>'1'!K378</f>
        <v>4.8276350043357126E-2</v>
      </c>
      <c r="L378" s="6">
        <f>'1'!L378</f>
        <v>0.17651998685474882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6.8332672278228396E-2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8.5415840347785488E-2</v>
      </c>
      <c r="I379" s="6">
        <f>'1'!I379</f>
        <v>5.1249504208671297E-2</v>
      </c>
      <c r="J379" s="6">
        <f>'1'!J379</f>
        <v>4.8303085157424146E-2</v>
      </c>
      <c r="K379" s="6">
        <f>'1'!K379</f>
        <v>4.8303085157424146E-2</v>
      </c>
      <c r="L379" s="6">
        <f>'1'!L379</f>
        <v>0.17696764719165775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6.8132142390612896E-2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8.5165177988266116E-2</v>
      </c>
      <c r="I380" s="6">
        <f>'1'!I380</f>
        <v>5.1099106792959675E-2</v>
      </c>
      <c r="J380" s="6">
        <f>'1'!J380</f>
        <v>4.8508197163075029E-2</v>
      </c>
      <c r="K380" s="6">
        <f>'1'!K380</f>
        <v>4.8508197163075029E-2</v>
      </c>
      <c r="L380" s="6">
        <f>'1'!L380</f>
        <v>0.17644831579102951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6.7984307960484505E-2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8.4980384950605628E-2</v>
      </c>
      <c r="I381" s="6">
        <f>'1'!I381</f>
        <v>5.0988230970363382E-2</v>
      </c>
      <c r="J381" s="6">
        <f>'1'!J381</f>
        <v>4.8559316499577475E-2</v>
      </c>
      <c r="K381" s="6">
        <f>'1'!K381</f>
        <v>4.8559316499577475E-2</v>
      </c>
      <c r="L381" s="6">
        <f>'1'!L381</f>
        <v>0.1760654548490892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6.8132911359007106E-2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8.5166139198758886E-2</v>
      </c>
      <c r="I382" s="6">
        <f>'1'!I382</f>
        <v>5.1099683519255326E-2</v>
      </c>
      <c r="J382" s="6">
        <f>'1'!J382</f>
        <v>4.8167706138673189E-2</v>
      </c>
      <c r="K382" s="6">
        <f>'1'!K382</f>
        <v>4.8167706138673189E-2</v>
      </c>
      <c r="L382" s="6">
        <f>'1'!L382</f>
        <v>0.17645030726191674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6.8239436185289506E-2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8.529929523161188E-2</v>
      </c>
      <c r="I383" s="6">
        <f>'1'!I383</f>
        <v>5.1179577138967133E-2</v>
      </c>
      <c r="J383" s="6">
        <f>'1'!J383</f>
        <v>4.7998215839288039E-2</v>
      </c>
      <c r="K383" s="6">
        <f>'1'!K383</f>
        <v>4.7998215839288039E-2</v>
      </c>
      <c r="L383" s="6">
        <f>'1'!L383</f>
        <v>0.17672618477769628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6.7639677450653898E-2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8.4549596813317376E-2</v>
      </c>
      <c r="I384" s="6">
        <f>'1'!I384</f>
        <v>5.072975808799042E-2</v>
      </c>
      <c r="J384" s="6">
        <f>'1'!J384</f>
        <v>4.7897347023265723E-2</v>
      </c>
      <c r="K384" s="6">
        <f>'1'!K384</f>
        <v>4.7897347023265723E-2</v>
      </c>
      <c r="L384" s="6">
        <f>'1'!L384</f>
        <v>0.17517293230545358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6.7669522047624997E-2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8.4586902559531246E-2</v>
      </c>
      <c r="I385" s="6">
        <f>'1'!I385</f>
        <v>5.0752141535718748E-2</v>
      </c>
      <c r="J385" s="6">
        <f>'1'!J385</f>
        <v>4.8013229490919976E-2</v>
      </c>
      <c r="K385" s="6">
        <f>'1'!K385</f>
        <v>4.8013229490919976E-2</v>
      </c>
      <c r="L385" s="6">
        <f>'1'!L385</f>
        <v>0.17525022370839849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6.78373262714662E-2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8.4796657839332754E-2</v>
      </c>
      <c r="I386" s="6">
        <f>'1'!I386</f>
        <v>5.0877994703599647E-2</v>
      </c>
      <c r="J386" s="6">
        <f>'1'!J386</f>
        <v>4.8420510975164109E-2</v>
      </c>
      <c r="K386" s="6">
        <f>'1'!K386</f>
        <v>4.8420510975164109E-2</v>
      </c>
      <c r="L386" s="6">
        <f>'1'!L386</f>
        <v>0.17568480233223874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6.74166348801854E-2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8.427079360023175E-2</v>
      </c>
      <c r="I387" s="6">
        <f>'1'!I387</f>
        <v>5.056247616013905E-2</v>
      </c>
      <c r="J387" s="6">
        <f>'1'!J387</f>
        <v>4.8467358226862128E-2</v>
      </c>
      <c r="K387" s="6">
        <f>'1'!K387</f>
        <v>4.8467358226862128E-2</v>
      </c>
      <c r="L387" s="6">
        <f>'1'!L387</f>
        <v>0.17459529766007229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6.7292540936461698E-2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8.4115676170577122E-2</v>
      </c>
      <c r="I388" s="6">
        <f>'1'!I388</f>
        <v>5.0469405702346273E-2</v>
      </c>
      <c r="J388" s="6">
        <f>'1'!J388</f>
        <v>4.7899879360141041E-2</v>
      </c>
      <c r="K388" s="6">
        <f>'1'!K388</f>
        <v>4.7899879360141041E-2</v>
      </c>
      <c r="L388" s="6">
        <f>'1'!L388</f>
        <v>0.17427391972299849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6.7361366807905304E-2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8.4201708509881623E-2</v>
      </c>
      <c r="I389" s="6">
        <f>'1'!I389</f>
        <v>5.0521025105928978E-2</v>
      </c>
      <c r="J389" s="6">
        <f>'1'!J389</f>
        <v>4.7955456537098422E-2</v>
      </c>
      <c r="K389" s="6">
        <f>'1'!K389</f>
        <v>4.7955456537098422E-2</v>
      </c>
      <c r="L389" s="6">
        <f>'1'!L389</f>
        <v>0.17445216465516941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6.7644326049197095E-2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8.4555407561496376E-2</v>
      </c>
      <c r="I390" s="6">
        <f>'1'!I390</f>
        <v>5.0733244536897822E-2</v>
      </c>
      <c r="J390" s="6">
        <f>'1'!J390</f>
        <v>4.8258268396397477E-2</v>
      </c>
      <c r="K390" s="6">
        <f>'1'!K390</f>
        <v>4.8258268396397477E-2</v>
      </c>
      <c r="L390" s="6">
        <f>'1'!L390</f>
        <v>0.17518497122504359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6.7467473615671902E-2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8.4334342019589878E-2</v>
      </c>
      <c r="I391" s="6">
        <f>'1'!I391</f>
        <v>5.0600605211753927E-2</v>
      </c>
      <c r="J391" s="6">
        <f>'1'!J391</f>
        <v>4.8214150939515657E-2</v>
      </c>
      <c r="K391" s="6">
        <f>'1'!K391</f>
        <v>4.8214150939515657E-2</v>
      </c>
      <c r="L391" s="6">
        <f>'1'!L391</f>
        <v>0.1747269595884777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6.7189583455460403E-2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8.39869793193255E-2</v>
      </c>
      <c r="I392" s="6">
        <f>'1'!I392</f>
        <v>5.0392187591595305E-2</v>
      </c>
      <c r="J392" s="6">
        <f>'1'!J392</f>
        <v>4.8043164952945583E-2</v>
      </c>
      <c r="K392" s="6">
        <f>'1'!K392</f>
        <v>4.8043164952945583E-2</v>
      </c>
      <c r="L392" s="6">
        <f>'1'!L392</f>
        <v>0.17400728090197606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6.7199091831561295E-2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8.3998864789451622E-2</v>
      </c>
      <c r="I393" s="6">
        <f>'1'!I393</f>
        <v>5.0399318873670967E-2</v>
      </c>
      <c r="J393" s="6">
        <f>'1'!J393</f>
        <v>4.7956099440210849E-2</v>
      </c>
      <c r="K393" s="6">
        <f>'1'!K393</f>
        <v>4.7956099440210849E-2</v>
      </c>
      <c r="L393" s="6">
        <f>'1'!L393</f>
        <v>0.17403190565161758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6.6935913781020998E-2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8.3669892226276243E-2</v>
      </c>
      <c r="I394" s="6">
        <f>'1'!I394</f>
        <v>5.0201935335765752E-2</v>
      </c>
      <c r="J394" s="6">
        <f>'1'!J394</f>
        <v>4.7948803831174745E-2</v>
      </c>
      <c r="K394" s="6">
        <f>'1'!K394</f>
        <v>4.7948803831174745E-2</v>
      </c>
      <c r="L394" s="6">
        <f>'1'!L394</f>
        <v>0.17335032832054278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6.68462524494286E-2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8.355781556178575E-2</v>
      </c>
      <c r="I395" s="6">
        <f>'1'!I395</f>
        <v>5.013468933707145E-2</v>
      </c>
      <c r="J395" s="6">
        <f>'1'!J395</f>
        <v>4.7681309115934205E-2</v>
      </c>
      <c r="K395" s="6">
        <f>'1'!K395</f>
        <v>4.7681309115934205E-2</v>
      </c>
      <c r="L395" s="6">
        <f>'1'!L395</f>
        <v>0.17311812380743125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6.6921259906942004E-2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8.3651574883677499E-2</v>
      </c>
      <c r="I396" s="6">
        <f>'1'!I396</f>
        <v>5.0190944930206503E-2</v>
      </c>
      <c r="J396" s="6">
        <f>'1'!J396</f>
        <v>4.7678901396800186E-2</v>
      </c>
      <c r="K396" s="6">
        <f>'1'!K396</f>
        <v>4.7678901396800186E-2</v>
      </c>
      <c r="L396" s="6">
        <f>'1'!L396</f>
        <v>0.17331237778339062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6.7127954033992895E-2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8.3909942542491123E-2</v>
      </c>
      <c r="I397" s="6">
        <f>'1'!I397</f>
        <v>5.0345965525494668E-2</v>
      </c>
      <c r="J397" s="6">
        <f>'1'!J397</f>
        <v>4.8055673773623568E-2</v>
      </c>
      <c r="K397" s="6">
        <f>'1'!K397</f>
        <v>4.8055673773623568E-2</v>
      </c>
      <c r="L397" s="6">
        <f>'1'!L397</f>
        <v>0.17384767330357159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6.70140620869355E-2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8.3767577608669375E-2</v>
      </c>
      <c r="I398" s="6">
        <f>'1'!I398</f>
        <v>5.0260546565201625E-2</v>
      </c>
      <c r="J398" s="6">
        <f>'1'!J398</f>
        <v>4.7655915301858989E-2</v>
      </c>
      <c r="K398" s="6">
        <f>'1'!K398</f>
        <v>4.7655915301858989E-2</v>
      </c>
      <c r="L398" s="6">
        <f>'1'!L398</f>
        <v>0.17355271645155856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6.6754001238294294E-2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8.3442501547867864E-2</v>
      </c>
      <c r="I399" s="6">
        <f>'1'!I399</f>
        <v>5.0065500928720724E-2</v>
      </c>
      <c r="J399" s="6">
        <f>'1'!J399</f>
        <v>4.7534780121082844E-2</v>
      </c>
      <c r="K399" s="6">
        <f>'1'!K399</f>
        <v>4.7534780121082844E-2</v>
      </c>
      <c r="L399" s="6">
        <f>'1'!L399</f>
        <v>0.17287921203593565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6.6880684274437802E-2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8.3600855343047259E-2</v>
      </c>
      <c r="I400" s="6">
        <f>'1'!I400</f>
        <v>5.0160513205828351E-2</v>
      </c>
      <c r="J400" s="6">
        <f>'1'!J400</f>
        <v>4.7514167595439666E-2</v>
      </c>
      <c r="K400" s="6">
        <f>'1'!K400</f>
        <v>4.7514167595439666E-2</v>
      </c>
      <c r="L400" s="6">
        <f>'1'!L400</f>
        <v>0.1732072951929082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6.7147199416548398E-2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8.3933999270685497E-2</v>
      </c>
      <c r="I401" s="6">
        <f>'1'!I401</f>
        <v>5.0360399562411298E-2</v>
      </c>
      <c r="J401" s="6">
        <f>'1'!J401</f>
        <v>4.7769909665321401E-2</v>
      </c>
      <c r="K401" s="6">
        <f>'1'!K401</f>
        <v>4.7769909665321401E-2</v>
      </c>
      <c r="L401" s="6">
        <f>'1'!L401</f>
        <v>0.17389751490871594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6.6959423672503501E-2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8.369927959062938E-2</v>
      </c>
      <c r="I402" s="6">
        <f>'1'!I402</f>
        <v>5.0219567754377623E-2</v>
      </c>
      <c r="J402" s="6">
        <f>'1'!J402</f>
        <v>4.7743404282936379E-2</v>
      </c>
      <c r="K402" s="6">
        <f>'1'!K402</f>
        <v>4.7743404282936379E-2</v>
      </c>
      <c r="L402" s="6">
        <f>'1'!L402</f>
        <v>0.17341121413171742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6.6956095714213307E-2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8.369511964276663E-2</v>
      </c>
      <c r="I403" s="6">
        <f>'1'!I403</f>
        <v>5.0217071785659984E-2</v>
      </c>
      <c r="J403" s="6">
        <f>'1'!J403</f>
        <v>4.7608430380898209E-2</v>
      </c>
      <c r="K403" s="6">
        <f>'1'!K403</f>
        <v>4.7608430380898209E-2</v>
      </c>
      <c r="L403" s="6">
        <f>'1'!L403</f>
        <v>0.17340259540031219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6.6861033214167698E-2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8.3576291517709622E-2</v>
      </c>
      <c r="I404" s="6">
        <f>'1'!I404</f>
        <v>5.0145774910625773E-2</v>
      </c>
      <c r="J404" s="6">
        <f>'1'!J404</f>
        <v>4.7694635933388123E-2</v>
      </c>
      <c r="K404" s="6">
        <f>'1'!K404</f>
        <v>4.7694635933388123E-2</v>
      </c>
      <c r="L404" s="6">
        <f>'1'!L404</f>
        <v>0.17315640296544399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6.6609878148414403E-2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8.3262347685518004E-2</v>
      </c>
      <c r="I405" s="6">
        <f>'1'!I405</f>
        <v>4.9957408611310802E-2</v>
      </c>
      <c r="J405" s="6">
        <f>'1'!J405</f>
        <v>4.7387968365016943E-2</v>
      </c>
      <c r="K405" s="6">
        <f>'1'!K405</f>
        <v>4.7387968365016943E-2</v>
      </c>
      <c r="L405" s="6">
        <f>'1'!L405</f>
        <v>0.17250596270627111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6.6683906981741994E-2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8.335488372717749E-2</v>
      </c>
      <c r="I406" s="6">
        <f>'1'!I406</f>
        <v>5.0012930236306499E-2</v>
      </c>
      <c r="J406" s="6">
        <f>'1'!J406</f>
        <v>4.7368258573304373E-2</v>
      </c>
      <c r="K406" s="6">
        <f>'1'!K406</f>
        <v>4.7368258573304373E-2</v>
      </c>
      <c r="L406" s="6">
        <f>'1'!L406</f>
        <v>0.17269768224571755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6.6827742475579002E-2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8.3534678094473749E-2</v>
      </c>
      <c r="I407" s="6">
        <f>'1'!I407</f>
        <v>5.0120806856684255E-2</v>
      </c>
      <c r="J407" s="6">
        <f>'1'!J407</f>
        <v>4.7231212769817774E-2</v>
      </c>
      <c r="K407" s="6">
        <f>'1'!K407</f>
        <v>4.7231212769817774E-2</v>
      </c>
      <c r="L407" s="6">
        <f>'1'!L407</f>
        <v>0.17307018676044433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6.6490761030136597E-2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8.3113451287670753E-2</v>
      </c>
      <c r="I408" s="6">
        <f>'1'!I408</f>
        <v>4.9868070772602448E-2</v>
      </c>
      <c r="J408" s="6">
        <f>'1'!J408</f>
        <v>4.7605103472378861E-2</v>
      </c>
      <c r="K408" s="6">
        <f>'1'!K408</f>
        <v>4.7605103472378861E-2</v>
      </c>
      <c r="L408" s="6">
        <f>'1'!L408</f>
        <v>0.17219747372934299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6.6625376645169904E-2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8.3281720806462373E-2</v>
      </c>
      <c r="I409" s="6">
        <f>'1'!I409</f>
        <v>4.9969032483877428E-2</v>
      </c>
      <c r="J409" s="6">
        <f>'1'!J409</f>
        <v>4.7624640247921006E-2</v>
      </c>
      <c r="K409" s="6">
        <f>'1'!K409</f>
        <v>4.7624640247921006E-2</v>
      </c>
      <c r="L409" s="6">
        <f>'1'!L409</f>
        <v>0.17254610064343037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6.6600372670325605E-2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8.3250465837907003E-2</v>
      </c>
      <c r="I410" s="6">
        <f>'1'!I410</f>
        <v>4.9950279502744208E-2</v>
      </c>
      <c r="J410" s="6">
        <f>'1'!J410</f>
        <v>4.7515854502415557E-2</v>
      </c>
      <c r="K410" s="6">
        <f>'1'!K410</f>
        <v>4.7515854502415557E-2</v>
      </c>
      <c r="L410" s="6">
        <f>'1'!L410</f>
        <v>0.17248134546188826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6.6550603321987006E-2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8.3188254152483765E-2</v>
      </c>
      <c r="I411" s="6">
        <f>'1'!I411</f>
        <v>4.9912952491490255E-2</v>
      </c>
      <c r="J411" s="6">
        <f>'1'!J411</f>
        <v>4.7662568564339071E-2</v>
      </c>
      <c r="K411" s="6">
        <f>'1'!K411</f>
        <v>4.7662568564339071E-2</v>
      </c>
      <c r="L411" s="6">
        <f>'1'!L411</f>
        <v>0.1723524530275066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6.6719987535273501E-2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8.3399984419091883E-2</v>
      </c>
      <c r="I412" s="6">
        <f>'1'!I412</f>
        <v>5.0039990651455125E-2</v>
      </c>
      <c r="J412" s="6">
        <f>'1'!J412</f>
        <v>4.7639858396915834E-2</v>
      </c>
      <c r="K412" s="6">
        <f>'1'!K412</f>
        <v>4.7639858396915834E-2</v>
      </c>
      <c r="L412" s="6">
        <f>'1'!L412</f>
        <v>0.17279112350090284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6.6673240886966495E-2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8.3341551108708112E-2</v>
      </c>
      <c r="I413" s="6">
        <f>'1'!I413</f>
        <v>5.0004930665224871E-2</v>
      </c>
      <c r="J413" s="6">
        <f>'1'!J413</f>
        <v>4.7458767401091541E-2</v>
      </c>
      <c r="K413" s="6">
        <f>'1'!K413</f>
        <v>4.7458767401091541E-2</v>
      </c>
      <c r="L413" s="6">
        <f>'1'!L413</f>
        <v>0.17267005924146187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6.6671573280737098E-2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8.3339466600921369E-2</v>
      </c>
      <c r="I414" s="6">
        <f>'1'!I414</f>
        <v>5.0003679960552827E-2</v>
      </c>
      <c r="J414" s="6">
        <f>'1'!J414</f>
        <v>4.7414709423417814E-2</v>
      </c>
      <c r="K414" s="6">
        <f>'1'!K414</f>
        <v>4.7414709423417814E-2</v>
      </c>
      <c r="L414" s="6">
        <f>'1'!L414</f>
        <v>0.17266574048235267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6.6635945156972604E-2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8.3294931446215748E-2</v>
      </c>
      <c r="I415" s="6">
        <f>'1'!I415</f>
        <v>4.9976958867729453E-2</v>
      </c>
      <c r="J415" s="6">
        <f>'1'!J415</f>
        <v>4.7794366848576096E-2</v>
      </c>
      <c r="K415" s="6">
        <f>'1'!K415</f>
        <v>4.7794366848576096E-2</v>
      </c>
      <c r="L415" s="6">
        <f>'1'!L415</f>
        <v>0.17257347092774217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6.6603296359076802E-2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8.3254120448846003E-2</v>
      </c>
      <c r="I416" s="6">
        <f>'1'!I416</f>
        <v>4.9952472269307602E-2</v>
      </c>
      <c r="J416" s="6">
        <f>'1'!J416</f>
        <v>4.7819292506142599E-2</v>
      </c>
      <c r="K416" s="6">
        <f>'1'!K416</f>
        <v>4.7819292506142599E-2</v>
      </c>
      <c r="L416" s="6">
        <f>'1'!L416</f>
        <v>0.17248891721786047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6.6808210720567501E-2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8.3510263400709384E-2</v>
      </c>
      <c r="I417" s="6">
        <f>'1'!I417</f>
        <v>5.0106158040425626E-2</v>
      </c>
      <c r="J417" s="6">
        <f>'1'!J417</f>
        <v>4.7830804172876877E-2</v>
      </c>
      <c r="K417" s="6">
        <f>'1'!K417</f>
        <v>4.7830804172876877E-2</v>
      </c>
      <c r="L417" s="6">
        <f>'1'!L417</f>
        <v>0.17301960350920201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6.7236484067740104E-2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8.4045605084675123E-2</v>
      </c>
      <c r="I418" s="6">
        <f>'1'!I418</f>
        <v>5.0427363050805078E-2</v>
      </c>
      <c r="J418" s="6">
        <f>'1'!J418</f>
        <v>4.7749393840197538E-2</v>
      </c>
      <c r="K418" s="6">
        <f>'1'!K418</f>
        <v>4.7749393840197538E-2</v>
      </c>
      <c r="L418" s="6">
        <f>'1'!L418</f>
        <v>0.17412874389662072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6.7046468615545501E-2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8.3808085769431884E-2</v>
      </c>
      <c r="I419" s="6">
        <f>'1'!I419</f>
        <v>5.0284851461659126E-2</v>
      </c>
      <c r="J419" s="6">
        <f>'1'!J419</f>
        <v>4.7618502122672671E-2</v>
      </c>
      <c r="K419" s="6">
        <f>'1'!K419</f>
        <v>4.7618502122672671E-2</v>
      </c>
      <c r="L419" s="6">
        <f>'1'!L419</f>
        <v>0.17363664273353405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6.6692111298702006E-2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8.3365139123377507E-2</v>
      </c>
      <c r="I420" s="6">
        <f>'1'!I420</f>
        <v>5.0019083474026504E-2</v>
      </c>
      <c r="J420" s="6">
        <f>'1'!J420</f>
        <v>4.7806981433499166E-2</v>
      </c>
      <c r="K420" s="6">
        <f>'1'!K420</f>
        <v>4.7806981433499166E-2</v>
      </c>
      <c r="L420" s="6">
        <f>'1'!L420</f>
        <v>0.17271892974886385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6.6815781837986296E-2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8.3519727297482874E-2</v>
      </c>
      <c r="I421" s="6">
        <f>'1'!I421</f>
        <v>5.0111836378489719E-2</v>
      </c>
      <c r="J421" s="6">
        <f>'1'!J421</f>
        <v>4.7813188703218504E-2</v>
      </c>
      <c r="K421" s="6">
        <f>'1'!K421</f>
        <v>4.7813188703218504E-2</v>
      </c>
      <c r="L421" s="6">
        <f>'1'!L421</f>
        <v>0.17303921115502566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6.6888529691756099E-2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8.3610662114695117E-2</v>
      </c>
      <c r="I422" s="6">
        <f>'1'!I422</f>
        <v>5.0166397268817074E-2</v>
      </c>
      <c r="J422" s="6">
        <f>'1'!J422</f>
        <v>4.7612968409719326E-2</v>
      </c>
      <c r="K422" s="6">
        <f>'1'!K422</f>
        <v>4.7612968409719326E-2</v>
      </c>
      <c r="L422" s="6">
        <f>'1'!L422</f>
        <v>0.17322761321937735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6.6780648708991794E-2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8.3475810886239746E-2</v>
      </c>
      <c r="I423" s="6">
        <f>'1'!I423</f>
        <v>5.0085486531743842E-2</v>
      </c>
      <c r="J423" s="6">
        <f>'1'!J423</f>
        <v>4.7838633432069781E-2</v>
      </c>
      <c r="K423" s="6">
        <f>'1'!K423</f>
        <v>4.7838633432069781E-2</v>
      </c>
      <c r="L423" s="6">
        <f>'1'!L423</f>
        <v>0.17294822353564321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6.6630989820435901E-2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8.328873727554488E-2</v>
      </c>
      <c r="I424" s="6">
        <f>'1'!I424</f>
        <v>4.9973242365326923E-2</v>
      </c>
      <c r="J424" s="6">
        <f>'1'!J424</f>
        <v>4.7858018857565583E-2</v>
      </c>
      <c r="K424" s="6">
        <f>'1'!K424</f>
        <v>4.7858018857565583E-2</v>
      </c>
      <c r="L424" s="6">
        <f>'1'!L424</f>
        <v>0.17256063761947682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6.6589160773817394E-2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8.3236450967271738E-2</v>
      </c>
      <c r="I425" s="6">
        <f>'1'!I425</f>
        <v>4.9941870580363049E-2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0.17245230894276112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6.6382204937295297E-2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8.2977756171619121E-2</v>
      </c>
      <c r="I426" s="6">
        <f>'1'!I426</f>
        <v>4.9786653702971473E-2</v>
      </c>
      <c r="J426" s="6">
        <f>'1'!J426</f>
        <v>4.7582928780092452E-2</v>
      </c>
      <c r="K426" s="6">
        <f>'1'!K426</f>
        <v>4.7582928780092452E-2</v>
      </c>
      <c r="L426" s="6">
        <f>'1'!L426</f>
        <v>0.17191633564856923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6.6330525630866499E-2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8.2913157038583124E-2</v>
      </c>
      <c r="I427" s="6">
        <f>'1'!I427</f>
        <v>4.9747894223149874E-2</v>
      </c>
      <c r="J427" s="6">
        <f>'1'!J427</f>
        <v>4.7755101656256412E-2</v>
      </c>
      <c r="K427" s="6">
        <f>'1'!K427</f>
        <v>4.7755101656256412E-2</v>
      </c>
      <c r="L427" s="6">
        <f>'1'!L427</f>
        <v>0.17178249681331978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6.6395412961417002E-2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8.299426620177125E-2</v>
      </c>
      <c r="I428" s="6">
        <f>'1'!I428</f>
        <v>4.9796559721062755E-2</v>
      </c>
      <c r="J428" s="6">
        <f>'1'!J428</f>
        <v>4.8042142067131428E-2</v>
      </c>
      <c r="K428" s="6">
        <f>'1'!K428</f>
        <v>4.8042142067131428E-2</v>
      </c>
      <c r="L428" s="6">
        <f>'1'!L428</f>
        <v>0.17195054173000787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6.6789659387891595E-2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8.3487074234864497E-2</v>
      </c>
      <c r="I429" s="6">
        <f>'1'!I429</f>
        <v>5.0092244540918693E-2</v>
      </c>
      <c r="J429" s="6">
        <f>'1'!J429</f>
        <v>4.8041598067722929E-2</v>
      </c>
      <c r="K429" s="6">
        <f>'1'!K429</f>
        <v>4.8041598067722929E-2</v>
      </c>
      <c r="L429" s="6">
        <f>'1'!L429</f>
        <v>0.17297155935131281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6.6786742417512895E-2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8.3483428021891126E-2</v>
      </c>
      <c r="I430" s="6">
        <f>'1'!I430</f>
        <v>5.0090056813134672E-2</v>
      </c>
      <c r="J430" s="6">
        <f>'1'!J430</f>
        <v>4.7531844870606979E-2</v>
      </c>
      <c r="K430" s="6">
        <f>'1'!K430</f>
        <v>4.7531844870606979E-2</v>
      </c>
      <c r="L430" s="6">
        <f>'1'!L430</f>
        <v>0.17296400499455147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6.6470014240526995E-2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8.3087517800658747E-2</v>
      </c>
      <c r="I431" s="6">
        <f>'1'!I431</f>
        <v>4.9852510680395243E-2</v>
      </c>
      <c r="J431" s="6">
        <f>'1'!J431</f>
        <v>4.7526516652334698E-2</v>
      </c>
      <c r="K431" s="6">
        <f>'1'!K431</f>
        <v>4.7526516652334698E-2</v>
      </c>
      <c r="L431" s="6">
        <f>'1'!L431</f>
        <v>0.17214374378696576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6.6358011191059996E-2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8.2947513988824995E-2</v>
      </c>
      <c r="I432" s="6">
        <f>'1'!I432</f>
        <v>4.9768508393294997E-2</v>
      </c>
      <c r="J432" s="6">
        <f>'1'!J432</f>
        <v>4.746559228415162E-2</v>
      </c>
      <c r="K432" s="6">
        <f>'1'!K432</f>
        <v>4.746559228415162E-2</v>
      </c>
      <c r="L432" s="6">
        <f>'1'!L432</f>
        <v>0.17185367879343294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6.6350998391190005E-2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8.293874798898751E-2</v>
      </c>
      <c r="I433" s="6">
        <f>'1'!I433</f>
        <v>4.9763248793392501E-2</v>
      </c>
      <c r="J433" s="6">
        <f>'1'!J433</f>
        <v>4.7152583483541788E-2</v>
      </c>
      <c r="K433" s="6">
        <f>'1'!K433</f>
        <v>4.7152583483541788E-2</v>
      </c>
      <c r="L433" s="6">
        <f>'1'!L433</f>
        <v>0.1718355170758849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6.6697274311231305E-2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8.3371592889039128E-2</v>
      </c>
      <c r="I434" s="6">
        <f>'1'!I434</f>
        <v>5.0022955733423483E-2</v>
      </c>
      <c r="J434" s="6">
        <f>'1'!J434</f>
        <v>4.7358902359821972E-2</v>
      </c>
      <c r="K434" s="6">
        <f>'1'!K434</f>
        <v>4.7358902359821972E-2</v>
      </c>
      <c r="L434" s="6">
        <f>'1'!L434</f>
        <v>0.17273230089548039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6.6611323852300799E-2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8.3264154815375996E-2</v>
      </c>
      <c r="I435" s="6">
        <f>'1'!I435</f>
        <v>4.9958492889225603E-2</v>
      </c>
      <c r="J435" s="6">
        <f>'1'!J435</f>
        <v>4.7270259107756757E-2</v>
      </c>
      <c r="K435" s="6">
        <f>'1'!K435</f>
        <v>4.7270259107756757E-2</v>
      </c>
      <c r="L435" s="6">
        <f>'1'!L435</f>
        <v>0.1725097067836909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6.6465984591203606E-2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8.3082480739004511E-2</v>
      </c>
      <c r="I436" s="6">
        <f>'1'!I436</f>
        <v>4.9849488443402701E-2</v>
      </c>
      <c r="J436" s="6">
        <f>'1'!J436</f>
        <v>4.7426219140580234E-2</v>
      </c>
      <c r="K436" s="6">
        <f>'1'!K436</f>
        <v>4.7426219140580234E-2</v>
      </c>
      <c r="L436" s="6">
        <f>'1'!L436</f>
        <v>0.17213330781928016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6.6499063695369204E-2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8.3123829619211498E-2</v>
      </c>
      <c r="I437" s="6">
        <f>'1'!I437</f>
        <v>4.9874297771526903E-2</v>
      </c>
      <c r="J437" s="6">
        <f>'1'!J437</f>
        <v>4.7290141280974966E-2</v>
      </c>
      <c r="K437" s="6">
        <f>'1'!K437</f>
        <v>4.7290141280974966E-2</v>
      </c>
      <c r="L437" s="6">
        <f>'1'!L437</f>
        <v>0.17221897593440313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6.64611411741136E-2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8.3076426467642003E-2</v>
      </c>
      <c r="I438" s="6">
        <f>'1'!I438</f>
        <v>4.9845855880585196E-2</v>
      </c>
      <c r="J438" s="6">
        <f>'1'!J438</f>
        <v>4.6880154745982748E-2</v>
      </c>
      <c r="K438" s="6">
        <f>'1'!K438</f>
        <v>4.6880154745982748E-2</v>
      </c>
      <c r="L438" s="6">
        <f>'1'!L438</f>
        <v>0.17212076435949422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6.6385218626467804E-2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8.2981523283084752E-2</v>
      </c>
      <c r="I439" s="6">
        <f>'1'!I439</f>
        <v>4.9788913969850856E-2</v>
      </c>
      <c r="J439" s="6">
        <f>'1'!J439</f>
        <v>4.7150460676784862E-2</v>
      </c>
      <c r="K439" s="6">
        <f>'1'!K439</f>
        <v>4.7150460676784862E-2</v>
      </c>
      <c r="L439" s="6">
        <f>'1'!L439</f>
        <v>0.17192414048722759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6.6325503085690296E-2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8.290687885711287E-2</v>
      </c>
      <c r="I440" s="6">
        <f>'1'!I440</f>
        <v>4.9744127314267722E-2</v>
      </c>
      <c r="J440" s="6">
        <f>'1'!J440</f>
        <v>4.7170117790390736E-2</v>
      </c>
      <c r="K440" s="6">
        <f>'1'!K440</f>
        <v>4.7170117790390736E-2</v>
      </c>
      <c r="L440" s="6">
        <f>'1'!L440</f>
        <v>0.17176948944842224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6.6410188233768402E-2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8.301273529221051E-2</v>
      </c>
      <c r="I441" s="6">
        <f>'1'!I441</f>
        <v>4.9807641175326302E-2</v>
      </c>
      <c r="J441" s="6">
        <f>'1'!J441</f>
        <v>4.7220344642009159E-2</v>
      </c>
      <c r="K441" s="6">
        <f>'1'!K441</f>
        <v>4.7220344642009159E-2</v>
      </c>
      <c r="L441" s="6">
        <f>'1'!L441</f>
        <v>0.17198880666385968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6.5969088160524297E-2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8.2461360200655365E-2</v>
      </c>
      <c r="I442" s="6">
        <f>'1'!I442</f>
        <v>4.9476816120393223E-2</v>
      </c>
      <c r="J442" s="6">
        <f>'1'!J442</f>
        <v>4.7600309260784318E-2</v>
      </c>
      <c r="K442" s="6">
        <f>'1'!K442</f>
        <v>4.7600309260784318E-2</v>
      </c>
      <c r="L442" s="6">
        <f>'1'!L442</f>
        <v>0.170846447678977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6.5997626713990801E-2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8.2497033392488497E-2</v>
      </c>
      <c r="I443" s="6">
        <f>'1'!I443</f>
        <v>4.9498220035493104E-2</v>
      </c>
      <c r="J443" s="6">
        <f>'1'!J443</f>
        <v>4.7530378487897727E-2</v>
      </c>
      <c r="K443" s="6">
        <f>'1'!K443</f>
        <v>4.7530378487897727E-2</v>
      </c>
      <c r="L443" s="6">
        <f>'1'!L443</f>
        <v>0.17092035669633046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6.6225271986380604E-2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8.2781589982975759E-2</v>
      </c>
      <c r="I444" s="6">
        <f>'1'!I444</f>
        <v>4.966895398978545E-2</v>
      </c>
      <c r="J444" s="6">
        <f>'1'!J444</f>
        <v>4.7344917964291827E-2</v>
      </c>
      <c r="K444" s="6">
        <f>'1'!K444</f>
        <v>4.7344917964291827E-2</v>
      </c>
      <c r="L444" s="6">
        <f>'1'!L444</f>
        <v>0.17150991139843691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6.6128701329857001E-2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8.2660876662321248E-2</v>
      </c>
      <c r="I445" s="6">
        <f>'1'!I445</f>
        <v>4.9596525997392754E-2</v>
      </c>
      <c r="J445" s="6">
        <f>'1'!J445</f>
        <v>4.7325639145036957E-2</v>
      </c>
      <c r="K445" s="6">
        <f>'1'!K445</f>
        <v>4.7325639145036957E-2</v>
      </c>
      <c r="L445" s="6">
        <f>'1'!L445</f>
        <v>0.17125981314670818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6.6387512571144502E-2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8.2984390713930628E-2</v>
      </c>
      <c r="I446" s="6">
        <f>'1'!I446</f>
        <v>4.9790634428358377E-2</v>
      </c>
      <c r="J446" s="6">
        <f>'1'!J446</f>
        <v>4.7138233575154613E-2</v>
      </c>
      <c r="K446" s="6">
        <f>'1'!K446</f>
        <v>4.7138233575154613E-2</v>
      </c>
      <c r="L446" s="6">
        <f>'1'!L446</f>
        <v>0.17193008133482929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6.65917413095473E-2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8.3239676636934129E-2</v>
      </c>
      <c r="I447" s="6">
        <f>'1'!I447</f>
        <v>4.9943805982160472E-2</v>
      </c>
      <c r="J447" s="6">
        <f>'1'!J447</f>
        <v>4.7516916873713184E-2</v>
      </c>
      <c r="K447" s="6">
        <f>'1'!K447</f>
        <v>4.7516916873713184E-2</v>
      </c>
      <c r="L447" s="6">
        <f>'1'!L447</f>
        <v>0.17245899200258288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6.6470314412880996E-2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8.3087893016101241E-2</v>
      </c>
      <c r="I448" s="6">
        <f>'1'!I448</f>
        <v>4.985273580966075E-2</v>
      </c>
      <c r="J448" s="6">
        <f>'1'!J448</f>
        <v>4.759193835584398E-2</v>
      </c>
      <c r="K448" s="6">
        <f>'1'!K448</f>
        <v>4.759193835584398E-2</v>
      </c>
      <c r="L448" s="6">
        <f>'1'!L448</f>
        <v>0.17214452117197748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6.6195971931679198E-2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8.2744964914598998E-2</v>
      </c>
      <c r="I449" s="6">
        <f>'1'!I449</f>
        <v>4.9646978948759399E-2</v>
      </c>
      <c r="J449" s="6">
        <f>'1'!J449</f>
        <v>4.7293317168921725E-2</v>
      </c>
      <c r="K449" s="6">
        <f>'1'!K449</f>
        <v>4.7293317168921725E-2</v>
      </c>
      <c r="L449" s="6">
        <f>'1'!L449</f>
        <v>0.17143403024861179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6.5769791569559394E-2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8.2212239461949249E-2</v>
      </c>
      <c r="I450" s="6">
        <f>'1'!I450</f>
        <v>4.9327343677169545E-2</v>
      </c>
      <c r="J450" s="6">
        <f>'1'!J450</f>
        <v>4.7268820163025728E-2</v>
      </c>
      <c r="K450" s="6">
        <f>'1'!K450</f>
        <v>4.7268820163025728E-2</v>
      </c>
      <c r="L450" s="6">
        <f>'1'!L450</f>
        <v>0.17033031026446505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6.5823742934194004E-2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8.2279678667742509E-2</v>
      </c>
      <c r="I451" s="6">
        <f>'1'!I451</f>
        <v>4.93678072006455E-2</v>
      </c>
      <c r="J451" s="6">
        <f>'1'!J451</f>
        <v>4.7114109127047596E-2</v>
      </c>
      <c r="K451" s="6">
        <f>'1'!K451</f>
        <v>4.7114109127047596E-2</v>
      </c>
      <c r="L451" s="6">
        <f>'1'!L451</f>
        <v>0.1704700332658324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6.6117140624515403E-2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8.2646425780644253E-2</v>
      </c>
      <c r="I452" s="6">
        <f>'1'!I452</f>
        <v>4.9587855468386552E-2</v>
      </c>
      <c r="J452" s="6">
        <f>'1'!J452</f>
        <v>4.7439914770341818E-2</v>
      </c>
      <c r="K452" s="6">
        <f>'1'!K452</f>
        <v>4.7439914770341818E-2</v>
      </c>
      <c r="L452" s="6">
        <f>'1'!L452</f>
        <v>0.17122987328403388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6.6259104151024498E-2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8.2823880188780619E-2</v>
      </c>
      <c r="I453" s="6">
        <f>'1'!I453</f>
        <v>4.9694328113268377E-2</v>
      </c>
      <c r="J453" s="6">
        <f>'1'!J453</f>
        <v>4.7526387696591142E-2</v>
      </c>
      <c r="K453" s="6">
        <f>'1'!K453</f>
        <v>4.7526387696591142E-2</v>
      </c>
      <c r="L453" s="6">
        <f>'1'!L453</f>
        <v>0.17159752978619808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6.6181286787026006E-2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8.2726608483782507E-2</v>
      </c>
      <c r="I454" s="6">
        <f>'1'!I454</f>
        <v>4.9635965090269504E-2</v>
      </c>
      <c r="J454" s="6">
        <f>'1'!J454</f>
        <v>4.7706212228391477E-2</v>
      </c>
      <c r="K454" s="6">
        <f>'1'!K454</f>
        <v>4.7706212228391477E-2</v>
      </c>
      <c r="L454" s="6">
        <f>'1'!L454</f>
        <v>0.17139599872706726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6.6488535039960897E-2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8.3110668799951118E-2</v>
      </c>
      <c r="I455" s="6">
        <f>'1'!I455</f>
        <v>4.9866401279970676E-2</v>
      </c>
      <c r="J455" s="6">
        <f>'1'!J455</f>
        <v>4.7996286786927751E-2</v>
      </c>
      <c r="K455" s="6">
        <f>'1'!K455</f>
        <v>4.7996286786927751E-2</v>
      </c>
      <c r="L455" s="6">
        <f>'1'!L455</f>
        <v>0.17219170887000218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6.6238164241147299E-2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8.2797705301434127E-2</v>
      </c>
      <c r="I456" s="6">
        <f>'1'!I456</f>
        <v>4.9678623180860471E-2</v>
      </c>
      <c r="J456" s="6">
        <f>'1'!J456</f>
        <v>4.7542076426657524E-2</v>
      </c>
      <c r="K456" s="6">
        <f>'1'!K456</f>
        <v>4.7542076426657524E-2</v>
      </c>
      <c r="L456" s="6">
        <f>'1'!L456</f>
        <v>0.17154329970182078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6.5933359909953401E-2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8.2416699887441755E-2</v>
      </c>
      <c r="I457" s="6">
        <f>'1'!I457</f>
        <v>4.9450019932465047E-2</v>
      </c>
      <c r="J457" s="6">
        <f>'1'!J457</f>
        <v>4.7429285549240793E-2</v>
      </c>
      <c r="K457" s="6">
        <f>'1'!K457</f>
        <v>4.7429285549240793E-2</v>
      </c>
      <c r="L457" s="6">
        <f>'1'!L457</f>
        <v>0.17075391881641383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6.6330122968240104E-2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8.2912653710300127E-2</v>
      </c>
      <c r="I458" s="6">
        <f>'1'!I458</f>
        <v>4.9747592226180082E-2</v>
      </c>
      <c r="J458" s="6">
        <f>'1'!J458</f>
        <v>4.7451942944329382E-2</v>
      </c>
      <c r="K458" s="6">
        <f>'1'!K458</f>
        <v>4.7451942944329382E-2</v>
      </c>
      <c r="L458" s="6">
        <f>'1'!L458</f>
        <v>0.17178145399946179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6.6143037717716194E-2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8.2678797147145239E-2</v>
      </c>
      <c r="I459" s="6">
        <f>'1'!I459</f>
        <v>4.9607278288287149E-2</v>
      </c>
      <c r="J459" s="6">
        <f>'1'!J459</f>
        <v>4.7405672909251503E-2</v>
      </c>
      <c r="K459" s="6">
        <f>'1'!K459</f>
        <v>4.7405672909251503E-2</v>
      </c>
      <c r="L459" s="6">
        <f>'1'!L459</f>
        <v>0.17129694145947691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6.5875631985608807E-2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8.2344539982011009E-2</v>
      </c>
      <c r="I460" s="6">
        <f>'1'!I460</f>
        <v>4.9406723989206605E-2</v>
      </c>
      <c r="J460" s="6">
        <f>'1'!J460</f>
        <v>4.6928040738460033E-2</v>
      </c>
      <c r="K460" s="6">
        <f>'1'!K460</f>
        <v>4.6928040738460033E-2</v>
      </c>
      <c r="L460" s="6">
        <f>'1'!L460</f>
        <v>0.17060441529770284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6.5855746657160499E-2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8.2319683321450621E-2</v>
      </c>
      <c r="I461" s="6">
        <f>'1'!I461</f>
        <v>4.9391809992870378E-2</v>
      </c>
      <c r="J461" s="6">
        <f>'1'!J461</f>
        <v>4.7187906754808343E-2</v>
      </c>
      <c r="K461" s="6">
        <f>'1'!K461</f>
        <v>4.7187906754808343E-2</v>
      </c>
      <c r="L461" s="6">
        <f>'1'!L461</f>
        <v>0.17055291636356484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6.5872914312055594E-2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8.2341142890069496E-2</v>
      </c>
      <c r="I462" s="6">
        <f>'1'!I462</f>
        <v>4.9404685734041692E-2</v>
      </c>
      <c r="J462" s="6">
        <f>'1'!J462</f>
        <v>4.7647004725829681E-2</v>
      </c>
      <c r="K462" s="6">
        <f>'1'!K462</f>
        <v>4.7647004725829681E-2</v>
      </c>
      <c r="L462" s="6">
        <f>'1'!L462</f>
        <v>0.17059737707896336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6.6075029151770298E-2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8.259378643971288E-2</v>
      </c>
      <c r="I463" s="6">
        <f>'1'!I463</f>
        <v>4.9556271863827724E-2</v>
      </c>
      <c r="J463" s="6">
        <f>'1'!J463</f>
        <v>4.7624540637516956E-2</v>
      </c>
      <c r="K463" s="6">
        <f>'1'!K463</f>
        <v>4.7624540637516956E-2</v>
      </c>
      <c r="L463" s="6">
        <f>'1'!L463</f>
        <v>0.17112081318140634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6.6262218789494995E-2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8.2827773486868747E-2</v>
      </c>
      <c r="I464" s="6">
        <f>'1'!I464</f>
        <v>4.9696664092121243E-2</v>
      </c>
      <c r="J464" s="6">
        <f>'1'!J464</f>
        <v>4.7437746355393849E-2</v>
      </c>
      <c r="K464" s="6">
        <f>'1'!K464</f>
        <v>4.7437746355393849E-2</v>
      </c>
      <c r="L464" s="6">
        <f>'1'!L464</f>
        <v>0.17160559606289411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6.6281810611620195E-2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8.2852263264525244E-2</v>
      </c>
      <c r="I465" s="6">
        <f>'1'!I465</f>
        <v>4.9711357958715147E-2</v>
      </c>
      <c r="J465" s="6">
        <f>'1'!J465</f>
        <v>4.7482973347675553E-2</v>
      </c>
      <c r="K465" s="6">
        <f>'1'!K465</f>
        <v>4.7482973347675553E-2</v>
      </c>
      <c r="L465" s="6">
        <f>'1'!L465</f>
        <v>0.17165633487567722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6.5928752750074995E-2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8.2410940937593741E-2</v>
      </c>
      <c r="I466" s="6">
        <f>'1'!I466</f>
        <v>4.944656456255625E-2</v>
      </c>
      <c r="J466" s="6">
        <f>'1'!J466</f>
        <v>4.7343948928930991E-2</v>
      </c>
      <c r="K466" s="6">
        <f>'1'!K466</f>
        <v>4.7343948928930991E-2</v>
      </c>
      <c r="L466" s="6">
        <f>'1'!L466</f>
        <v>0.17074198721449144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6.5836390701302303E-2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8.2295488376627882E-2</v>
      </c>
      <c r="I467" s="6">
        <f>'1'!I467</f>
        <v>4.9377293025976723E-2</v>
      </c>
      <c r="J467" s="6">
        <f>'1'!J467</f>
        <v>4.734798125433471E-2</v>
      </c>
      <c r="K467" s="6">
        <f>'1'!K467</f>
        <v>4.734798125433471E-2</v>
      </c>
      <c r="L467" s="6">
        <f>'1'!L467</f>
        <v>0.17050278839617869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6.5765565062982506E-2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8.2206956328728126E-2</v>
      </c>
      <c r="I468" s="6">
        <f>'1'!I468</f>
        <v>4.932417379723688E-2</v>
      </c>
      <c r="J468" s="6">
        <f>'1'!J468</f>
        <v>4.7430097605313692E-2</v>
      </c>
      <c r="K468" s="6">
        <f>'1'!K468</f>
        <v>4.7430097605313692E-2</v>
      </c>
      <c r="L468" s="6">
        <f>'1'!L468</f>
        <v>0.17031936447675011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6.59069140718479E-2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8.2383642589809875E-2</v>
      </c>
      <c r="I469" s="6">
        <f>'1'!I469</f>
        <v>4.9430185553885925E-2</v>
      </c>
      <c r="J469" s="6">
        <f>'1'!J469</f>
        <v>4.7191540910492713E-2</v>
      </c>
      <c r="K469" s="6">
        <f>'1'!K469</f>
        <v>4.7191540910492713E-2</v>
      </c>
      <c r="L469" s="6">
        <f>'1'!L469</f>
        <v>0.17068542950388577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6.6221140527321698E-2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8.2776425659152122E-2</v>
      </c>
      <c r="I470" s="6">
        <f>'1'!I470</f>
        <v>4.9665855395491273E-2</v>
      </c>
      <c r="J470" s="6">
        <f>'1'!J470</f>
        <v>4.6804285858190166E-2</v>
      </c>
      <c r="K470" s="6">
        <f>'1'!K470</f>
        <v>4.6804285858190166E-2</v>
      </c>
      <c r="L470" s="6">
        <f>'1'!L470</f>
        <v>0.17149921176435634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6.6039421456506195E-2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8.2549276820632747E-2</v>
      </c>
      <c r="I471" s="6">
        <f>'1'!I471</f>
        <v>4.9529566092379643E-2</v>
      </c>
      <c r="J471" s="6">
        <f>'1'!J471</f>
        <v>4.6963483020360186E-2</v>
      </c>
      <c r="K471" s="6">
        <f>'1'!K471</f>
        <v>4.6963483020360186E-2</v>
      </c>
      <c r="L471" s="6">
        <f>'1'!L471</f>
        <v>0.17102859653243427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6.5904042566175006E-2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8.2380053207718754E-2</v>
      </c>
      <c r="I472" s="6">
        <f>'1'!I472</f>
        <v>4.9428031924631258E-2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0.17067799289141494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6.5726235500590702E-2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8.2157794375738377E-2</v>
      </c>
      <c r="I473" s="6">
        <f>'1'!I473</f>
        <v>4.9294676625443026E-2</v>
      </c>
      <c r="J473" s="6">
        <f>'1'!J473</f>
        <v>4.7499002778732577E-2</v>
      </c>
      <c r="K473" s="6">
        <f>'1'!K473</f>
        <v>4.7499002778732577E-2</v>
      </c>
      <c r="L473" s="6">
        <f>'1'!L473</f>
        <v>0.17021750895303789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6.5676447902970794E-2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8.2095559878713489E-2</v>
      </c>
      <c r="I474" s="6">
        <f>'1'!I474</f>
        <v>4.9257335927228099E-2</v>
      </c>
      <c r="J474" s="6">
        <f>'1'!J474</f>
        <v>4.7434127792129972E-2</v>
      </c>
      <c r="K474" s="6">
        <f>'1'!K474</f>
        <v>4.7434127792129972E-2</v>
      </c>
      <c r="L474" s="6">
        <f>'1'!L474</f>
        <v>0.17008856925674962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6.5529744996183595E-2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8.191218124522949E-2</v>
      </c>
      <c r="I475" s="6">
        <f>'1'!I475</f>
        <v>4.91473087471377E-2</v>
      </c>
      <c r="J475" s="6">
        <f>'1'!J475</f>
        <v>4.7393867105484495E-2</v>
      </c>
      <c r="K475" s="6">
        <f>'1'!K475</f>
        <v>4.7393867105484495E-2</v>
      </c>
      <c r="L475" s="6">
        <f>'1'!L475</f>
        <v>0.16970863872886685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6.5349127354782502E-2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8.1686409193478124E-2</v>
      </c>
      <c r="I476" s="6">
        <f>'1'!I476</f>
        <v>4.901184551608688E-2</v>
      </c>
      <c r="J476" s="6">
        <f>'1'!J476</f>
        <v>4.7368415470564064E-2</v>
      </c>
      <c r="K476" s="6">
        <f>'1'!K476</f>
        <v>4.7368415470564064E-2</v>
      </c>
      <c r="L476" s="6">
        <f>'1'!L476</f>
        <v>0.16924087597388615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6.5102596074517793E-2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8.1378245093147242E-2</v>
      </c>
      <c r="I477" s="6">
        <f>'1'!I477</f>
        <v>4.8826947055888345E-2</v>
      </c>
      <c r="J477" s="6">
        <f>'1'!J477</f>
        <v>4.7202151204145171E-2</v>
      </c>
      <c r="K477" s="6">
        <f>'1'!K477</f>
        <v>4.7202151204145171E-2</v>
      </c>
      <c r="L477" s="6">
        <f>'1'!L477</f>
        <v>0.16860241037356608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6.5204300045449207E-2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8.1505375056811505E-2</v>
      </c>
      <c r="I478" s="6">
        <f>'1'!I478</f>
        <v>4.8903225034086908E-2</v>
      </c>
      <c r="J478" s="6">
        <f>'1'!J478</f>
        <v>4.7093083839397212E-2</v>
      </c>
      <c r="K478" s="6">
        <f>'1'!K478</f>
        <v>4.7093083839397212E-2</v>
      </c>
      <c r="L478" s="6">
        <f>'1'!L478</f>
        <v>0.16886580285984992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6.5705843232126401E-2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8.2132304040158005E-2</v>
      </c>
      <c r="I479" s="6">
        <f>'1'!I479</f>
        <v>4.9279382424094798E-2</v>
      </c>
      <c r="J479" s="6">
        <f>'1'!J479</f>
        <v>4.711669482914408E-2</v>
      </c>
      <c r="K479" s="6">
        <f>'1'!K479</f>
        <v>4.711669482914408E-2</v>
      </c>
      <c r="L479" s="6">
        <f>'1'!L479</f>
        <v>0.17016469714792753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6.5865505500220398E-2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8.2331881875275501E-2</v>
      </c>
      <c r="I480" s="6">
        <f>'1'!I480</f>
        <v>4.9399129125165295E-2</v>
      </c>
      <c r="J480" s="6">
        <f>'1'!J480</f>
        <v>4.7085569709327084E-2</v>
      </c>
      <c r="K480" s="6">
        <f>'1'!K480</f>
        <v>4.7085569709327084E-2</v>
      </c>
      <c r="L480" s="6">
        <f>'1'!L480</f>
        <v>0.17057818977140979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6.5593036814911701E-2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8.1991296018639623E-2</v>
      </c>
      <c r="I481" s="6">
        <f>'1'!I481</f>
        <v>4.9194777611183779E-2</v>
      </c>
      <c r="J481" s="6">
        <f>'1'!J481</f>
        <v>4.6936450604633237E-2</v>
      </c>
      <c r="K481" s="6">
        <f>'1'!K481</f>
        <v>4.6936450604633237E-2</v>
      </c>
      <c r="L481" s="6">
        <f>'1'!L481</f>
        <v>0.16987255159621659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6.5542846627109505E-2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8.1928558283886885E-2</v>
      </c>
      <c r="I482" s="6">
        <f>'1'!I482</f>
        <v>4.9157134970332125E-2</v>
      </c>
      <c r="J482" s="6">
        <f>'1'!J482</f>
        <v>4.7134811109255111E-2</v>
      </c>
      <c r="K482" s="6">
        <f>'1'!K482</f>
        <v>4.7134811109255111E-2</v>
      </c>
      <c r="L482" s="6">
        <f>'1'!L482</f>
        <v>0.16974256927368575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6.5498620446408404E-2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8.1873275558010508E-2</v>
      </c>
      <c r="I483" s="6">
        <f>'1'!I483</f>
        <v>4.9123965334806299E-2</v>
      </c>
      <c r="J483" s="6">
        <f>'1'!J483</f>
        <v>4.7814037269033001E-2</v>
      </c>
      <c r="K483" s="6">
        <f>'1'!K483</f>
        <v>4.7814037269033001E-2</v>
      </c>
      <c r="L483" s="6">
        <f>'1'!L483</f>
        <v>0.16962803250990927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6.5304817843693699E-2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8.1631022304617121E-2</v>
      </c>
      <c r="I484" s="6">
        <f>'1'!I484</f>
        <v>4.8978613382770278E-2</v>
      </c>
      <c r="J484" s="6">
        <f>'1'!J484</f>
        <v>4.8090770465645125E-2</v>
      </c>
      <c r="K484" s="6">
        <f>'1'!K484</f>
        <v>4.8090770465645125E-2</v>
      </c>
      <c r="L484" s="6">
        <f>'1'!L484</f>
        <v>0.16912612340144656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6.5181822620535401E-2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8.1477278275669252E-2</v>
      </c>
      <c r="I485" s="6">
        <f>'1'!I485</f>
        <v>4.8886366965401551E-2</v>
      </c>
      <c r="J485" s="6">
        <f>'1'!J485</f>
        <v>4.7640807187698017E-2</v>
      </c>
      <c r="K485" s="6">
        <f>'1'!K485</f>
        <v>4.7640807187698017E-2</v>
      </c>
      <c r="L485" s="6">
        <f>'1'!L485</f>
        <v>0.16880759092594916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6.5325416177896306E-2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8.165677022237039E-2</v>
      </c>
      <c r="I486" s="6">
        <f>'1'!I486</f>
        <v>4.899406213342223E-2</v>
      </c>
      <c r="J486" s="6">
        <f>'1'!J486</f>
        <v>4.7494988588700347E-2</v>
      </c>
      <c r="K486" s="6">
        <f>'1'!K486</f>
        <v>4.7494988588700347E-2</v>
      </c>
      <c r="L486" s="6">
        <f>'1'!L486</f>
        <v>0.16917946887467875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6.5289873245166996E-2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8.1612341556458745E-2</v>
      </c>
      <c r="I487" s="6">
        <f>'1'!I487</f>
        <v>4.8967404933875247E-2</v>
      </c>
      <c r="J487" s="6">
        <f>'1'!J487</f>
        <v>4.734000779725369E-2</v>
      </c>
      <c r="K487" s="6">
        <f>'1'!K487</f>
        <v>4.734000779725369E-2</v>
      </c>
      <c r="L487" s="6">
        <f>'1'!L487</f>
        <v>0.16908741994742787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6.5164751268358398E-2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8.1455939085448001E-2</v>
      </c>
      <c r="I488" s="6">
        <f>'1'!I488</f>
        <v>4.8873563451268795E-2</v>
      </c>
      <c r="J488" s="6">
        <f>'1'!J488</f>
        <v>4.733858198533783E-2</v>
      </c>
      <c r="K488" s="6">
        <f>'1'!K488</f>
        <v>4.733858198533783E-2</v>
      </c>
      <c r="L488" s="6">
        <f>'1'!L488</f>
        <v>0.1687633796148966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6.5184665259567801E-2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8.1480831574459747E-2</v>
      </c>
      <c r="I489" s="6">
        <f>'1'!I489</f>
        <v>4.8888498944675854E-2</v>
      </c>
      <c r="J489" s="6">
        <f>'1'!J489</f>
        <v>4.7266901418139363E-2</v>
      </c>
      <c r="K489" s="6">
        <f>'1'!K489</f>
        <v>4.7266901418139363E-2</v>
      </c>
      <c r="L489" s="6">
        <f>'1'!L489</f>
        <v>0.16881495277972433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6.5055362471019895E-2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8.1319203088774869E-2</v>
      </c>
      <c r="I490" s="6">
        <f>'1'!I490</f>
        <v>4.8791521853264921E-2</v>
      </c>
      <c r="J490" s="6">
        <f>'1'!J490</f>
        <v>4.7419361194197526E-2</v>
      </c>
      <c r="K490" s="6">
        <f>'1'!K490</f>
        <v>4.7419361194197526E-2</v>
      </c>
      <c r="L490" s="6">
        <f>'1'!L490</f>
        <v>0.16848008499976289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6.5006166408540705E-2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8.1257708010675889E-2</v>
      </c>
      <c r="I491" s="6">
        <f>'1'!I491</f>
        <v>4.8754624806405529E-2</v>
      </c>
      <c r="J491" s="6">
        <f>'1'!J491</f>
        <v>4.7578031420397189E-2</v>
      </c>
      <c r="K491" s="6">
        <f>'1'!K491</f>
        <v>4.7578031420397189E-2</v>
      </c>
      <c r="L491" s="6">
        <f>'1'!L491</f>
        <v>0.16835267725852032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6.4833774084978396E-2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8.1042217606222988E-2</v>
      </c>
      <c r="I492" s="6">
        <f>'1'!I492</f>
        <v>4.8625330563733797E-2</v>
      </c>
      <c r="J492" s="6">
        <f>'1'!J492</f>
        <v>4.7613171912567372E-2</v>
      </c>
      <c r="K492" s="6">
        <f>'1'!K492</f>
        <v>4.7613171912567372E-2</v>
      </c>
      <c r="L492" s="6">
        <f>'1'!L492</f>
        <v>0.1679062163946673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6.4887395894258307E-2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8.110924486782288E-2</v>
      </c>
      <c r="I493" s="6">
        <f>'1'!I493</f>
        <v>4.8665546920693734E-2</v>
      </c>
      <c r="J493" s="6">
        <f>'1'!J493</f>
        <v>4.7362598643477249E-2</v>
      </c>
      <c r="K493" s="6">
        <f>'1'!K493</f>
        <v>4.7362598643477249E-2</v>
      </c>
      <c r="L493" s="6">
        <f>'1'!L493</f>
        <v>0.16804508591505993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6.5405412689064496E-2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8.1756765861330627E-2</v>
      </c>
      <c r="I494" s="6">
        <f>'1'!I494</f>
        <v>4.9054059516798372E-2</v>
      </c>
      <c r="J494" s="6">
        <f>'1'!J494</f>
        <v>4.7374528761278366E-2</v>
      </c>
      <c r="K494" s="6">
        <f>'1'!K494</f>
        <v>4.7374528761278366E-2</v>
      </c>
      <c r="L494" s="6">
        <f>'1'!L494</f>
        <v>0.16938664347934421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6.5698306376219207E-2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8.2122882970274008E-2</v>
      </c>
      <c r="I495" s="6">
        <f>'1'!I495</f>
        <v>4.9273729782164405E-2</v>
      </c>
      <c r="J495" s="6">
        <f>'1'!J495</f>
        <v>4.6925969735058283E-2</v>
      </c>
      <c r="K495" s="6">
        <f>'1'!K495</f>
        <v>4.6925969735058283E-2</v>
      </c>
      <c r="L495" s="6">
        <f>'1'!L495</f>
        <v>0.17014517823241243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6.5198942896169093E-2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8.1498678620211373E-2</v>
      </c>
      <c r="I496" s="6">
        <f>'1'!I496</f>
        <v>4.889920717212682E-2</v>
      </c>
      <c r="J496" s="6">
        <f>'1'!J496</f>
        <v>4.7172358541622474E-2</v>
      </c>
      <c r="K496" s="6">
        <f>'1'!K496</f>
        <v>4.7172358541622474E-2</v>
      </c>
      <c r="L496" s="6">
        <f>'1'!L496</f>
        <v>0.1688519289387497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6.5325336521915106E-2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8.1656670652393876E-2</v>
      </c>
      <c r="I497" s="6">
        <f>'1'!I497</f>
        <v>4.899400239143633E-2</v>
      </c>
      <c r="J497" s="6">
        <f>'1'!J497</f>
        <v>4.7538388292784242E-2</v>
      </c>
      <c r="K497" s="6">
        <f>'1'!K497</f>
        <v>4.7538388292784242E-2</v>
      </c>
      <c r="L497" s="6">
        <f>'1'!L497</f>
        <v>0.16917926258197707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6.5240393422238002E-2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8.1550491777797496E-2</v>
      </c>
      <c r="I498" s="6">
        <f>'1'!I498</f>
        <v>4.8930295066678502E-2</v>
      </c>
      <c r="J498" s="6">
        <f>'1'!J498</f>
        <v>4.7344085168409537E-2</v>
      </c>
      <c r="K498" s="6">
        <f>'1'!K498</f>
        <v>4.7344085168409537E-2</v>
      </c>
      <c r="L498" s="6">
        <f>'1'!L498</f>
        <v>0.16895927732464924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6.5138199229052299E-2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8.142274903631537E-2</v>
      </c>
      <c r="I499" s="6">
        <f>'1'!I499</f>
        <v>4.8853649421789228E-2</v>
      </c>
      <c r="J499" s="6">
        <f>'1'!J499</f>
        <v>4.7246461907744661E-2</v>
      </c>
      <c r="K499" s="6">
        <f>'1'!K499</f>
        <v>4.7246461907744661E-2</v>
      </c>
      <c r="L499" s="6">
        <f>'1'!L499</f>
        <v>0.1686946152629771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6.5113361322965205E-2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8.1391701653706502E-2</v>
      </c>
      <c r="I500" s="6">
        <f>'1'!I500</f>
        <v>4.8835020992223907E-2</v>
      </c>
      <c r="J500" s="6">
        <f>'1'!J500</f>
        <v>4.7069016919186288E-2</v>
      </c>
      <c r="K500" s="6">
        <f>'1'!K500</f>
        <v>4.7069016919186288E-2</v>
      </c>
      <c r="L500" s="6">
        <f>'1'!L500</f>
        <v>0.16863029016555511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6.5013258281760203E-2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8.126657285220025E-2</v>
      </c>
      <c r="I501" s="6">
        <f>'1'!I501</f>
        <v>4.8759943711320156E-2</v>
      </c>
      <c r="J501" s="6">
        <f>'1'!J501</f>
        <v>4.7328104752918619E-2</v>
      </c>
      <c r="K501" s="6">
        <f>'1'!K501</f>
        <v>4.7328104752918619E-2</v>
      </c>
      <c r="L501" s="6">
        <f>'1'!L501</f>
        <v>0.16837104375987311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6.5093249383772395E-2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8.1366561729715486E-2</v>
      </c>
      <c r="I502" s="6">
        <f>'1'!I502</f>
        <v>4.8819937037829296E-2</v>
      </c>
      <c r="J502" s="6">
        <f>'1'!J502</f>
        <v>4.7120572141464437E-2</v>
      </c>
      <c r="K502" s="6">
        <f>'1'!K502</f>
        <v>4.7120572141464437E-2</v>
      </c>
      <c r="L502" s="6">
        <f>'1'!L502</f>
        <v>0.16857820435593068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6.5225156603049603E-2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8.1531445753812007E-2</v>
      </c>
      <c r="I503" s="6">
        <f>'1'!I503</f>
        <v>4.8918867452287199E-2</v>
      </c>
      <c r="J503" s="6">
        <f>'1'!J503</f>
        <v>4.6906767990543025E-2</v>
      </c>
      <c r="K503" s="6">
        <f>'1'!K503</f>
        <v>4.6906767990543025E-2</v>
      </c>
      <c r="L503" s="6">
        <f>'1'!L503</f>
        <v>0.16891981707887579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6.5288779214802597E-2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8.1610974018503243E-2</v>
      </c>
      <c r="I504" s="6">
        <f>'1'!I504</f>
        <v>4.8966584411101952E-2</v>
      </c>
      <c r="J504" s="6">
        <f>'1'!J504</f>
        <v>4.7198611369326987E-2</v>
      </c>
      <c r="K504" s="6">
        <f>'1'!K504</f>
        <v>4.7198611369326987E-2</v>
      </c>
      <c r="L504" s="6">
        <f>'1'!L504</f>
        <v>0.16908458663251291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6.5490720410032802E-2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8.1863400512540999E-2</v>
      </c>
      <c r="I505" s="6">
        <f>'1'!I505</f>
        <v>4.9118040307524605E-2</v>
      </c>
      <c r="J505" s="6">
        <f>'1'!J505</f>
        <v>4.7811268751258032E-2</v>
      </c>
      <c r="K505" s="6">
        <f>'1'!K505</f>
        <v>4.7811268751258032E-2</v>
      </c>
      <c r="L505" s="6">
        <f>'1'!L505</f>
        <v>0.16960757303125129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6.5527627893374796E-2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8.1909534866718495E-2</v>
      </c>
      <c r="I506" s="6">
        <f>'1'!I506</f>
        <v>4.9145720920031097E-2</v>
      </c>
      <c r="J506" s="6">
        <f>'1'!J506</f>
        <v>4.7393009074412622E-2</v>
      </c>
      <c r="K506" s="6">
        <f>'1'!K506</f>
        <v>4.7393009074412622E-2</v>
      </c>
      <c r="L506" s="6">
        <f>'1'!L506</f>
        <v>0.16970315586553888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6.5645722667784706E-2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8.2057153334730876E-2</v>
      </c>
      <c r="I507" s="6">
        <f>'1'!I507</f>
        <v>4.923429200083853E-2</v>
      </c>
      <c r="J507" s="6">
        <f>'1'!J507</f>
        <v>4.7161759805818354E-2</v>
      </c>
      <c r="K507" s="6">
        <f>'1'!K507</f>
        <v>4.7161759805818354E-2</v>
      </c>
      <c r="L507" s="6">
        <f>'1'!L507</f>
        <v>0.17000899718091811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6.5292799068446594E-2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8.1615998835558243E-2</v>
      </c>
      <c r="I508" s="6">
        <f>'1'!I508</f>
        <v>4.8969599301334946E-2</v>
      </c>
      <c r="J508" s="6">
        <f>'1'!J508</f>
        <v>4.6973943157867203E-2</v>
      </c>
      <c r="K508" s="6">
        <f>'1'!K508</f>
        <v>4.6973943157867203E-2</v>
      </c>
      <c r="L508" s="6">
        <f>'1'!L508</f>
        <v>0.16909499723139212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6.5282944348275598E-2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8.1603680435344494E-2</v>
      </c>
      <c r="I509" s="6">
        <f>'1'!I509</f>
        <v>4.8962208261206702E-2</v>
      </c>
      <c r="J509" s="6">
        <f>'1'!J509</f>
        <v>4.6771156979357541E-2</v>
      </c>
      <c r="K509" s="6">
        <f>'1'!K509</f>
        <v>4.6771156979357541E-2</v>
      </c>
      <c r="L509" s="6">
        <f>'1'!L509</f>
        <v>0.16906947552143628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6.4997504528298694E-2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8.1246880660373361E-2</v>
      </c>
      <c r="I510" s="6">
        <f>'1'!I510</f>
        <v>4.8748128396224021E-2</v>
      </c>
      <c r="J510" s="6">
        <f>'1'!J510</f>
        <v>4.7685266304013083E-2</v>
      </c>
      <c r="K510" s="6">
        <f>'1'!K510</f>
        <v>4.7685266304013083E-2</v>
      </c>
      <c r="L510" s="6">
        <f>'1'!L510</f>
        <v>0.16833024476004518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6.5017490813751896E-2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8.1271863517189874E-2</v>
      </c>
      <c r="I511" s="6">
        <f>'1'!I511</f>
        <v>4.8763118110313919E-2</v>
      </c>
      <c r="J511" s="6">
        <f>'1'!J511</f>
        <v>4.7822980865227904E-2</v>
      </c>
      <c r="K511" s="6">
        <f>'1'!K511</f>
        <v>4.7822980865227904E-2</v>
      </c>
      <c r="L511" s="6">
        <f>'1'!L511</f>
        <v>0.16838200515218019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6.4974231844531896E-2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8.1217789805664867E-2</v>
      </c>
      <c r="I512" s="6">
        <f>'1'!I512</f>
        <v>4.8730673883398926E-2</v>
      </c>
      <c r="J512" s="6">
        <f>'1'!J512</f>
        <v>4.7396446569743469E-2</v>
      </c>
      <c r="K512" s="6">
        <f>'1'!K512</f>
        <v>4.7396446569743469E-2</v>
      </c>
      <c r="L512" s="6">
        <f>'1'!L512</f>
        <v>0.16826997326834534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6.4949031369210306E-2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8.1186289211512885E-2</v>
      </c>
      <c r="I513" s="6">
        <f>'1'!I513</f>
        <v>4.8711773526907726E-2</v>
      </c>
      <c r="J513" s="6">
        <f>'1'!J513</f>
        <v>4.7501405774773534E-2</v>
      </c>
      <c r="K513" s="6">
        <f>'1'!K513</f>
        <v>4.7501405774773534E-2</v>
      </c>
      <c r="L513" s="6">
        <f>'1'!L513</f>
        <v>0.16820470919075131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6.4671366396957697E-2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8.0839207996197121E-2</v>
      </c>
      <c r="I514" s="6">
        <f>'1'!I514</f>
        <v>4.8503524797718273E-2</v>
      </c>
      <c r="J514" s="6">
        <f>'1'!J514</f>
        <v>4.7420020838770484E-2</v>
      </c>
      <c r="K514" s="6">
        <f>'1'!K514</f>
        <v>4.7420020838770484E-2</v>
      </c>
      <c r="L514" s="6">
        <f>'1'!L514</f>
        <v>0.16748561369501233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6.4617786260668802E-2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8.077223282583601E-2</v>
      </c>
      <c r="I515" s="6">
        <f>'1'!I515</f>
        <v>4.8463339695501602E-2</v>
      </c>
      <c r="J515" s="6">
        <f>'1'!J515</f>
        <v>4.7099259816566555E-2</v>
      </c>
      <c r="K515" s="6">
        <f>'1'!K515</f>
        <v>4.7099259816566555E-2</v>
      </c>
      <c r="L515" s="6">
        <f>'1'!L515</f>
        <v>0.16734685209914429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6.4886267171157197E-2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8.1107833963946496E-2</v>
      </c>
      <c r="I516" s="6">
        <f>'1'!I516</f>
        <v>4.8664700378367898E-2</v>
      </c>
      <c r="J516" s="6">
        <f>'1'!J516</f>
        <v>4.738424850496098E-2</v>
      </c>
      <c r="K516" s="6">
        <f>'1'!K516</f>
        <v>4.738424850496098E-2</v>
      </c>
      <c r="L516" s="6">
        <f>'1'!L516</f>
        <v>0.16804216275305156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6.5060648834629406E-2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8.1325811043286761E-2</v>
      </c>
      <c r="I517" s="6">
        <f>'1'!I517</f>
        <v>4.8795486625972051E-2</v>
      </c>
      <c r="J517" s="6">
        <f>'1'!J517</f>
        <v>4.7374600460492147E-2</v>
      </c>
      <c r="K517" s="6">
        <f>'1'!K517</f>
        <v>4.7374600460492147E-2</v>
      </c>
      <c r="L517" s="6">
        <f>'1'!L517</f>
        <v>0.16849377560045189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6.4760684607762894E-2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8.0950855759703622E-2</v>
      </c>
      <c r="I518" s="6">
        <f>'1'!I518</f>
        <v>4.8570513455822167E-2</v>
      </c>
      <c r="J518" s="6">
        <f>'1'!J518</f>
        <v>4.7497301517915744E-2</v>
      </c>
      <c r="K518" s="6">
        <f>'1'!K518</f>
        <v>4.7497301517915744E-2</v>
      </c>
      <c r="L518" s="6">
        <f>'1'!L518</f>
        <v>0.16771692959545315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6.47006006005479E-2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8.0875750750684872E-2</v>
      </c>
      <c r="I519" s="6">
        <f>'1'!I519</f>
        <v>4.8525450450410929E-2</v>
      </c>
      <c r="J519" s="6">
        <f>'1'!J519</f>
        <v>4.7072352742852541E-2</v>
      </c>
      <c r="K519" s="6">
        <f>'1'!K519</f>
        <v>4.7072352742852541E-2</v>
      </c>
      <c r="L519" s="6">
        <f>'1'!L519</f>
        <v>0.16756132430392598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6.4544174775131996E-2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8.0680218468914988E-2</v>
      </c>
      <c r="I520" s="6">
        <f>'1'!I520</f>
        <v>4.8408131081348997E-2</v>
      </c>
      <c r="J520" s="6">
        <f>'1'!J520</f>
        <v>4.7108495340282809E-2</v>
      </c>
      <c r="K520" s="6">
        <f>'1'!K520</f>
        <v>4.7108495340282809E-2</v>
      </c>
      <c r="L520" s="6">
        <f>'1'!L520</f>
        <v>0.16715621340512851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6.4538544850320595E-2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8.0673181062900751E-2</v>
      </c>
      <c r="I521" s="6">
        <f>'1'!I521</f>
        <v>4.8403908637740446E-2</v>
      </c>
      <c r="J521" s="6">
        <f>'1'!J521</f>
        <v>4.7445541435457372E-2</v>
      </c>
      <c r="K521" s="6">
        <f>'1'!K521</f>
        <v>4.7445541435457372E-2</v>
      </c>
      <c r="L521" s="6">
        <f>'1'!L521</f>
        <v>0.16714163305118473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6.4394797116289496E-2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8.0493496395361866E-2</v>
      </c>
      <c r="I522" s="6">
        <f>'1'!I522</f>
        <v>4.8296097837217125E-2</v>
      </c>
      <c r="J522" s="6">
        <f>'1'!J522</f>
        <v>4.7143411936038632E-2</v>
      </c>
      <c r="K522" s="6">
        <f>'1'!K522</f>
        <v>4.7143411936038632E-2</v>
      </c>
      <c r="L522" s="6">
        <f>'1'!L522</f>
        <v>0.16676935581640842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6.4539028376531402E-2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8.0673785470664255E-2</v>
      </c>
      <c r="I523" s="6">
        <f>'1'!I523</f>
        <v>4.8404271282398548E-2</v>
      </c>
      <c r="J523" s="6">
        <f>'1'!J523</f>
        <v>4.7229680777380739E-2</v>
      </c>
      <c r="K523" s="6">
        <f>'1'!K523</f>
        <v>4.7229680777380739E-2</v>
      </c>
      <c r="L523" s="6">
        <f>'1'!L523</f>
        <v>0.16714288528518978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6.4470135389552E-2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8.0587669236939996E-2</v>
      </c>
      <c r="I524" s="6">
        <f>'1'!I524</f>
        <v>4.8352601542164003E-2</v>
      </c>
      <c r="J524" s="6">
        <f>'1'!J524</f>
        <v>4.7153370094531043E-2</v>
      </c>
      <c r="K524" s="6">
        <f>'1'!K524</f>
        <v>4.7153370094531043E-2</v>
      </c>
      <c r="L524" s="6">
        <f>'1'!L524</f>
        <v>0.16696446653750627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6.4405761358496197E-2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8.0507201698120243E-2</v>
      </c>
      <c r="I525" s="6">
        <f>'1'!I525</f>
        <v>4.8304321018872151E-2</v>
      </c>
      <c r="J525" s="6">
        <f>'1'!J525</f>
        <v>4.7411841324851593E-2</v>
      </c>
      <c r="K525" s="6">
        <f>'1'!K525</f>
        <v>4.7411841324851593E-2</v>
      </c>
      <c r="L525" s="6">
        <f>'1'!L525</f>
        <v>0.16679775096153984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6.4844582615559407E-2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8.1055728269449262E-2</v>
      </c>
      <c r="I526" s="6">
        <f>'1'!I526</f>
        <v>4.8633436961669552E-2</v>
      </c>
      <c r="J526" s="6">
        <f>'1'!J526</f>
        <v>4.7315621877567667E-2</v>
      </c>
      <c r="K526" s="6">
        <f>'1'!K526</f>
        <v>4.7315621877567667E-2</v>
      </c>
      <c r="L526" s="6">
        <f>'1'!L526</f>
        <v>0.16793420827853117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6.5033644404965799E-2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8.1292055506207245E-2</v>
      </c>
      <c r="I527" s="6">
        <f>'1'!I527</f>
        <v>4.8775233303724352E-2</v>
      </c>
      <c r="J527" s="6">
        <f>'1'!J527</f>
        <v>4.7000724416958989E-2</v>
      </c>
      <c r="K527" s="6">
        <f>'1'!K527</f>
        <v>4.7000724416958989E-2</v>
      </c>
      <c r="L527" s="6">
        <f>'1'!L527</f>
        <v>0.16842383965002011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6.5060552596587398E-2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8.1325690745734244E-2</v>
      </c>
      <c r="I528" s="6">
        <f>'1'!I528</f>
        <v>4.8795414447440552E-2</v>
      </c>
      <c r="J528" s="6">
        <f>'1'!J528</f>
        <v>4.7241118054167898E-2</v>
      </c>
      <c r="K528" s="6">
        <f>'1'!K528</f>
        <v>4.7241118054167898E-2</v>
      </c>
      <c r="L528" s="6">
        <f>'1'!L528</f>
        <v>0.16849352636360374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6.4999544899019296E-2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8.1249431123774113E-2</v>
      </c>
      <c r="I529" s="6">
        <f>'1'!I529</f>
        <v>4.8749658674264472E-2</v>
      </c>
      <c r="J529" s="6">
        <f>'1'!J529</f>
        <v>4.7193303697242589E-2</v>
      </c>
      <c r="K529" s="6">
        <f>'1'!K529</f>
        <v>4.7193303697242589E-2</v>
      </c>
      <c r="L529" s="6">
        <f>'1'!L529</f>
        <v>0.16833552890295639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6.4887142673938802E-2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8.1108928342423503E-2</v>
      </c>
      <c r="I530" s="6">
        <f>'1'!I530</f>
        <v>4.8665357005454102E-2</v>
      </c>
      <c r="J530" s="6">
        <f>'1'!J530</f>
        <v>4.6864262940778355E-2</v>
      </c>
      <c r="K530" s="6">
        <f>'1'!K530</f>
        <v>4.6864262940778355E-2</v>
      </c>
      <c r="L530" s="6">
        <f>'1'!L530</f>
        <v>0.16804443012621589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6.4893291255511201E-2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8.1116614069388998E-2</v>
      </c>
      <c r="I531" s="6">
        <f>'1'!I531</f>
        <v>4.8669968441633404E-2</v>
      </c>
      <c r="J531" s="6">
        <f>'1'!J531</f>
        <v>4.6594109117885932E-2</v>
      </c>
      <c r="K531" s="6">
        <f>'1'!K531</f>
        <v>4.6594109117885932E-2</v>
      </c>
      <c r="L531" s="6">
        <f>'1'!L531</f>
        <v>0.1680603536951055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6.4658203549134194E-2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8.0822754436417746E-2</v>
      </c>
      <c r="I532" s="6">
        <f>'1'!I532</f>
        <v>4.8493652661850642E-2</v>
      </c>
      <c r="J532" s="6">
        <f>'1'!J532</f>
        <v>4.6436373267103433E-2</v>
      </c>
      <c r="K532" s="6">
        <f>'1'!K532</f>
        <v>4.6436373267103433E-2</v>
      </c>
      <c r="L532" s="6">
        <f>'1'!L532</f>
        <v>0.16745152461094751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6.4833635758928906E-2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8.1042044698661136E-2</v>
      </c>
      <c r="I533" s="6">
        <f>'1'!I533</f>
        <v>4.8625226819196676E-2</v>
      </c>
      <c r="J533" s="6">
        <f>'1'!J533</f>
        <v>4.6512241720460278E-2</v>
      </c>
      <c r="K533" s="6">
        <f>'1'!K533</f>
        <v>4.6512241720460278E-2</v>
      </c>
      <c r="L533" s="6">
        <f>'1'!L533</f>
        <v>0.16790585815848674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6.4683622133948196E-2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8.0854527667435241E-2</v>
      </c>
      <c r="I534" s="6">
        <f>'1'!I534</f>
        <v>4.851271660046115E-2</v>
      </c>
      <c r="J534" s="6">
        <f>'1'!J534</f>
        <v>4.6343827137970334E-2</v>
      </c>
      <c r="K534" s="6">
        <f>'1'!K534</f>
        <v>4.6343827137970334E-2</v>
      </c>
      <c r="L534" s="6">
        <f>'1'!L534</f>
        <v>0.16751735354752356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6.4636138863668799E-2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8.0795173579586002E-2</v>
      </c>
      <c r="I535" s="6">
        <f>'1'!I535</f>
        <v>4.8477104147751596E-2</v>
      </c>
      <c r="J535" s="6">
        <f>'1'!J535</f>
        <v>4.67205716172166E-2</v>
      </c>
      <c r="K535" s="6">
        <f>'1'!K535</f>
        <v>4.67205716172166E-2</v>
      </c>
      <c r="L535" s="6">
        <f>'1'!L535</f>
        <v>0.16739438158781303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6.45155268937989E-2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8.0644408617248628E-2</v>
      </c>
      <c r="I536" s="6">
        <f>'1'!I536</f>
        <v>4.8386645170349171E-2</v>
      </c>
      <c r="J536" s="6">
        <f>'1'!J536</f>
        <v>4.688060534717866E-2</v>
      </c>
      <c r="K536" s="6">
        <f>'1'!K536</f>
        <v>4.688060534717866E-2</v>
      </c>
      <c r="L536" s="6">
        <f>'1'!L536</f>
        <v>0.16708202125095808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6.4868891287411398E-2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8.1086114109264251E-2</v>
      </c>
      <c r="I537" s="6">
        <f>'1'!I537</f>
        <v>4.8651668465558545E-2</v>
      </c>
      <c r="J537" s="6">
        <f>'1'!J537</f>
        <v>4.66262977650755E-2</v>
      </c>
      <c r="K537" s="6">
        <f>'1'!K537</f>
        <v>4.66262977650755E-2</v>
      </c>
      <c r="L537" s="6">
        <f>'1'!L537</f>
        <v>0.16799716276751245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6.5143135854120904E-2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8.142891981765113E-2</v>
      </c>
      <c r="I538" s="6">
        <f>'1'!I538</f>
        <v>4.8857351890590678E-2</v>
      </c>
      <c r="J538" s="6">
        <f>'1'!J538</f>
        <v>4.6784983658463362E-2</v>
      </c>
      <c r="K538" s="6">
        <f>'1'!K538</f>
        <v>4.6784983658463362E-2</v>
      </c>
      <c r="L538" s="6">
        <f>'1'!L538</f>
        <v>0.16870740011236657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6.5009186248204107E-2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8.1261482810255137E-2</v>
      </c>
      <c r="I539" s="6">
        <f>'1'!I539</f>
        <v>4.8756889686153077E-2</v>
      </c>
      <c r="J539" s="6">
        <f>'1'!J539</f>
        <v>4.7200118108895961E-2</v>
      </c>
      <c r="K539" s="6">
        <f>'1'!K539</f>
        <v>4.7200118108895961E-2</v>
      </c>
      <c r="L539" s="6">
        <f>'1'!L539</f>
        <v>0.16836049802569233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6.4849366101773206E-2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8.1061707627216512E-2</v>
      </c>
      <c r="I540" s="6">
        <f>'1'!I540</f>
        <v>4.8637024576329901E-2</v>
      </c>
      <c r="J540" s="6">
        <f>'1'!J540</f>
        <v>4.7140694644249068E-2</v>
      </c>
      <c r="K540" s="6">
        <f>'1'!K540</f>
        <v>4.7140694644249068E-2</v>
      </c>
      <c r="L540" s="6">
        <f>'1'!L540</f>
        <v>0.16794659652960356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6.4474974617887898E-2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8.0593718272359866E-2</v>
      </c>
      <c r="I541" s="6">
        <f>'1'!I541</f>
        <v>4.8356230963415923E-2</v>
      </c>
      <c r="J541" s="6">
        <f>'1'!J541</f>
        <v>4.6894081391104285E-2</v>
      </c>
      <c r="K541" s="6">
        <f>'1'!K541</f>
        <v>4.6894081391104285E-2</v>
      </c>
      <c r="L541" s="6">
        <f>'1'!L541</f>
        <v>0.16697699914927563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6.4281618855319397E-2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8.035202356914925E-2</v>
      </c>
      <c r="I542" s="6">
        <f>'1'!I542</f>
        <v>4.8211214141489545E-2</v>
      </c>
      <c r="J542" s="6">
        <f>'1'!J542</f>
        <v>4.6871817158380888E-2</v>
      </c>
      <c r="K542" s="6">
        <f>'1'!K542</f>
        <v>4.6871817158380888E-2</v>
      </c>
      <c r="L542" s="6">
        <f>'1'!L542</f>
        <v>0.16647624726541291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6.4504054851999504E-2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8.063006856499938E-2</v>
      </c>
      <c r="I543" s="6">
        <f>'1'!I543</f>
        <v>4.8378041138999628E-2</v>
      </c>
      <c r="J543" s="6">
        <f>'1'!J543</f>
        <v>4.689646419978493E-2</v>
      </c>
      <c r="K543" s="6">
        <f>'1'!K543</f>
        <v>4.689646419978493E-2</v>
      </c>
      <c r="L543" s="6">
        <f>'1'!L543</f>
        <v>0.16705231100872639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6.4209607206599698E-2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8.0262009008249618E-2</v>
      </c>
      <c r="I544" s="6">
        <f>'1'!I544</f>
        <v>4.8157205404949777E-2</v>
      </c>
      <c r="J544" s="6">
        <f>'1'!J544</f>
        <v>4.7301277055410651E-2</v>
      </c>
      <c r="K544" s="6">
        <f>'1'!K544</f>
        <v>4.7301277055410651E-2</v>
      </c>
      <c r="L544" s="6">
        <f>'1'!L544</f>
        <v>0.16628975182158731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6.3997763537914198E-2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7.9997204422392748E-2</v>
      </c>
      <c r="I545" s="6">
        <f>'1'!I545</f>
        <v>4.7998322653435649E-2</v>
      </c>
      <c r="J545" s="6">
        <f>'1'!J545</f>
        <v>4.7171721594002014E-2</v>
      </c>
      <c r="K545" s="6">
        <f>'1'!K545</f>
        <v>4.7171721594002014E-2</v>
      </c>
      <c r="L545" s="6">
        <f>'1'!L545</f>
        <v>0.16574112004165228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6.4425765517374695E-2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8.0532206896718361E-2</v>
      </c>
      <c r="I546" s="6">
        <f>'1'!I546</f>
        <v>4.8319324138031021E-2</v>
      </c>
      <c r="J546" s="6">
        <f>'1'!J546</f>
        <v>4.6845816052954403E-2</v>
      </c>
      <c r="K546" s="6">
        <f>'1'!K546</f>
        <v>4.6845816052954403E-2</v>
      </c>
      <c r="L546" s="6">
        <f>'1'!L546</f>
        <v>0.16684955764219128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6.4658589782610396E-2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8.0823237228262998E-2</v>
      </c>
      <c r="I547" s="6">
        <f>'1'!I547</f>
        <v>4.8493942336957793E-2</v>
      </c>
      <c r="J547" s="6">
        <f>'1'!J547</f>
        <v>4.7129031230556832E-2</v>
      </c>
      <c r="K547" s="6">
        <f>'1'!K547</f>
        <v>4.7129031230556832E-2</v>
      </c>
      <c r="L547" s="6">
        <f>'1'!L547</f>
        <v>0.16745252487666626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6.4208099737496693E-2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8.0260124671870867E-2</v>
      </c>
      <c r="I548" s="6">
        <f>'1'!I548</f>
        <v>4.815607480312252E-2</v>
      </c>
      <c r="J548" s="6">
        <f>'1'!J548</f>
        <v>4.7416762793915469E-2</v>
      </c>
      <c r="K548" s="6">
        <f>'1'!K548</f>
        <v>4.7416762793915469E-2</v>
      </c>
      <c r="L548" s="6">
        <f>'1'!L548</f>
        <v>0.16628584778488747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6.3934087444240298E-2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7.9917609305300369E-2</v>
      </c>
      <c r="I549" s="6">
        <f>'1'!I549</f>
        <v>4.7950565583180227E-2</v>
      </c>
      <c r="J549" s="6">
        <f>'1'!J549</f>
        <v>4.7051786315644856E-2</v>
      </c>
      <c r="K549" s="6">
        <f>'1'!K549</f>
        <v>4.7051786315644856E-2</v>
      </c>
      <c r="L549" s="6">
        <f>'1'!L549</f>
        <v>0.16557621198077704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6.4339796903161203E-2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8.0424746128951508E-2</v>
      </c>
      <c r="I550" s="6">
        <f>'1'!I550</f>
        <v>4.8254847677370899E-2</v>
      </c>
      <c r="J550" s="6">
        <f>'1'!J550</f>
        <v>4.6449906779885926E-2</v>
      </c>
      <c r="K550" s="6">
        <f>'1'!K550</f>
        <v>4.6449906779885926E-2</v>
      </c>
      <c r="L550" s="6">
        <f>'1'!L550</f>
        <v>0.16662691651193159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6.4069762695684804E-2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8.0087203369606008E-2</v>
      </c>
      <c r="I551" s="6">
        <f>'1'!I551</f>
        <v>4.8052322021763599E-2</v>
      </c>
      <c r="J551" s="6">
        <f>'1'!J551</f>
        <v>4.7060875020978429E-2</v>
      </c>
      <c r="K551" s="6">
        <f>'1'!K551</f>
        <v>4.7060875020978429E-2</v>
      </c>
      <c r="L551" s="6">
        <f>'1'!L551</f>
        <v>0.16592758313647413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6.4175311242927802E-2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8.0219139053659752E-2</v>
      </c>
      <c r="I552" s="6">
        <f>'1'!I552</f>
        <v>4.8131483432195851E-2</v>
      </c>
      <c r="J552" s="6">
        <f>'1'!J552</f>
        <v>4.7151368898726738E-2</v>
      </c>
      <c r="K552" s="6">
        <f>'1'!K552</f>
        <v>4.7151368898726738E-2</v>
      </c>
      <c r="L552" s="6">
        <f>'1'!L552</f>
        <v>0.16620093228919036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6.3856286915276395E-2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7.9820358644095493E-2</v>
      </c>
      <c r="I553" s="6">
        <f>'1'!I553</f>
        <v>4.7892215186457296E-2</v>
      </c>
      <c r="J553" s="6">
        <f>'1'!J553</f>
        <v>4.6746251883569033E-2</v>
      </c>
      <c r="K553" s="6">
        <f>'1'!K553</f>
        <v>4.6746251883569033E-2</v>
      </c>
      <c r="L553" s="6">
        <f>'1'!L553</f>
        <v>0.16537472452094307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6.4427985414665698E-2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8.0534981768332126E-2</v>
      </c>
      <c r="I554" s="6">
        <f>'1'!I554</f>
        <v>4.832098906099927E-2</v>
      </c>
      <c r="J554" s="6">
        <f>'1'!J554</f>
        <v>4.679371392185519E-2</v>
      </c>
      <c r="K554" s="6">
        <f>'1'!K554</f>
        <v>4.679371392185519E-2</v>
      </c>
      <c r="L554" s="6">
        <f>'1'!L554</f>
        <v>0.16685530672220669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6.4796637825697903E-2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8.0995797282122375E-2</v>
      </c>
      <c r="I555" s="6">
        <f>'1'!I555</f>
        <v>4.8597478369273431E-2</v>
      </c>
      <c r="J555" s="6">
        <f>'1'!J555</f>
        <v>4.7092424649009361E-2</v>
      </c>
      <c r="K555" s="6">
        <f>'1'!K555</f>
        <v>4.7092424649009361E-2</v>
      </c>
      <c r="L555" s="6">
        <f>'1'!L555</f>
        <v>0.1678100410774836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6.4345864299898206E-2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8.0432330374872754E-2</v>
      </c>
      <c r="I556" s="6">
        <f>'1'!I556</f>
        <v>4.8259398224923658E-2</v>
      </c>
      <c r="J556" s="6">
        <f>'1'!J556</f>
        <v>4.7532855041578725E-2</v>
      </c>
      <c r="K556" s="6">
        <f>'1'!K556</f>
        <v>4.7532855041578725E-2</v>
      </c>
      <c r="L556" s="6">
        <f>'1'!L556</f>
        <v>0.16664262982869979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6.4089675865436194E-2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8.0112094831795239E-2</v>
      </c>
      <c r="I557" s="6">
        <f>'1'!I557</f>
        <v>4.8067256899077149E-2</v>
      </c>
      <c r="J557" s="6">
        <f>'1'!J557</f>
        <v>4.7725665484986537E-2</v>
      </c>
      <c r="K557" s="6">
        <f>'1'!K557</f>
        <v>4.7725665484986537E-2</v>
      </c>
      <c r="L557" s="6">
        <f>'1'!L557</f>
        <v>0.16597915417389358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6.4027429816449002E-2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8.003428727056125E-2</v>
      </c>
      <c r="I558" s="6">
        <f>'1'!I558</f>
        <v>4.8020572362336755E-2</v>
      </c>
      <c r="J558" s="6">
        <f>'1'!J558</f>
        <v>4.7356563377799241E-2</v>
      </c>
      <c r="K558" s="6">
        <f>'1'!K558</f>
        <v>4.7356563377799241E-2</v>
      </c>
      <c r="L558" s="6">
        <f>'1'!L558</f>
        <v>0.16581794963631324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6.3916787091662805E-2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7.989598386457851E-2</v>
      </c>
      <c r="I559" s="6">
        <f>'1'!I559</f>
        <v>4.79375903187471E-2</v>
      </c>
      <c r="J559" s="6">
        <f>'1'!J559</f>
        <v>4.7341677437903358E-2</v>
      </c>
      <c r="K559" s="6">
        <f>'1'!K559</f>
        <v>4.7341677437903358E-2</v>
      </c>
      <c r="L559" s="6">
        <f>'1'!L559</f>
        <v>0.16553140760551774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6.4407436290167194E-2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8.0509295362708996E-2</v>
      </c>
      <c r="I560" s="6">
        <f>'1'!I560</f>
        <v>4.8305577217625392E-2</v>
      </c>
      <c r="J560" s="6">
        <f>'1'!J560</f>
        <v>4.7288447986889935E-2</v>
      </c>
      <c r="K560" s="6">
        <f>'1'!K560</f>
        <v>4.7288447986889935E-2</v>
      </c>
      <c r="L560" s="6">
        <f>'1'!L560</f>
        <v>0.16680208869204477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6.4124207736463504E-2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8.0155259670579376E-2</v>
      </c>
      <c r="I561" s="6">
        <f>'1'!I561</f>
        <v>4.8093155802347631E-2</v>
      </c>
      <c r="J561" s="6">
        <f>'1'!J561</f>
        <v>4.6886463018393644E-2</v>
      </c>
      <c r="K561" s="6">
        <f>'1'!K561</f>
        <v>4.6886463018393644E-2</v>
      </c>
      <c r="L561" s="6">
        <f>'1'!L561</f>
        <v>0.16606858465809807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6.3761336709506594E-2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7.9701670886883236E-2</v>
      </c>
      <c r="I562" s="6">
        <f>'1'!I562</f>
        <v>4.7821002532129946E-2</v>
      </c>
      <c r="J562" s="6">
        <f>'1'!J562</f>
        <v>4.6254632167300809E-2</v>
      </c>
      <c r="K562" s="6">
        <f>'1'!K562</f>
        <v>4.6254632167300809E-2</v>
      </c>
      <c r="L562" s="6">
        <f>'1'!L562</f>
        <v>0.16512882290528505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6.4318509871965801E-2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8.0398137339957251E-2</v>
      </c>
      <c r="I563" s="6">
        <f>'1'!I563</f>
        <v>4.8238882403974351E-2</v>
      </c>
      <c r="J563" s="6">
        <f>'1'!J563</f>
        <v>4.6564667964727011E-2</v>
      </c>
      <c r="K563" s="6">
        <f>'1'!K563</f>
        <v>4.6564667964727011E-2</v>
      </c>
      <c r="L563" s="6">
        <f>'1'!L563</f>
        <v>0.16657178745432635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6.4149006221354596E-2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8.0186257776693248E-2</v>
      </c>
      <c r="I564" s="6">
        <f>'1'!I564</f>
        <v>4.8111754666015943E-2</v>
      </c>
      <c r="J564" s="6">
        <f>'1'!J564</f>
        <v>4.6601767927602462E-2</v>
      </c>
      <c r="K564" s="6">
        <f>'1'!K564</f>
        <v>4.6601767927602462E-2</v>
      </c>
      <c r="L564" s="6">
        <f>'1'!L564</f>
        <v>0.16613280766268401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6.4034408614530705E-2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8.0043010768163378E-2</v>
      </c>
      <c r="I565" s="6">
        <f>'1'!I565</f>
        <v>4.8025806460898032E-2</v>
      </c>
      <c r="J565" s="6">
        <f>'1'!J565</f>
        <v>4.6823914165578399E-2</v>
      </c>
      <c r="K565" s="6">
        <f>'1'!K565</f>
        <v>4.6823914165578399E-2</v>
      </c>
      <c r="L565" s="6">
        <f>'1'!L565</f>
        <v>0.16583602329618294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6.4149448122936797E-2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8.018681015367099E-2</v>
      </c>
      <c r="I566" s="6">
        <f>'1'!I566</f>
        <v>4.8112086092202598E-2</v>
      </c>
      <c r="J566" s="6">
        <f>'1'!J566</f>
        <v>4.6682159417341072E-2</v>
      </c>
      <c r="K566" s="6">
        <f>'1'!K566</f>
        <v>4.6682159417341072E-2</v>
      </c>
      <c r="L566" s="6">
        <f>'1'!L566</f>
        <v>0.16613395209741319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6.4101244932695006E-2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8.0126556165868751E-2</v>
      </c>
      <c r="I567" s="6">
        <f>'1'!I567</f>
        <v>4.8075933699521255E-2</v>
      </c>
      <c r="J567" s="6">
        <f>'1'!J567</f>
        <v>4.6361085834946365E-2</v>
      </c>
      <c r="K567" s="6">
        <f>'1'!K567</f>
        <v>4.6361085834946365E-2</v>
      </c>
      <c r="L567" s="6">
        <f>'1'!L567</f>
        <v>0.16600911569222346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6.3767808480763202E-2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7.9709760600953999E-2</v>
      </c>
      <c r="I568" s="6">
        <f>'1'!I568</f>
        <v>4.7825856360572405E-2</v>
      </c>
      <c r="J568" s="6">
        <f>'1'!J568</f>
        <v>4.6707156511438024E-2</v>
      </c>
      <c r="K568" s="6">
        <f>'1'!K568</f>
        <v>4.6707156511438024E-2</v>
      </c>
      <c r="L568" s="6">
        <f>'1'!L568</f>
        <v>0.16514558346936459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6.3172406058184999E-2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7.8965507572731242E-2</v>
      </c>
      <c r="I569" s="6">
        <f>'1'!I569</f>
        <v>4.7379304543638749E-2</v>
      </c>
      <c r="J569" s="6">
        <f>'1'!J569</f>
        <v>4.7050384932799887E-2</v>
      </c>
      <c r="K569" s="6">
        <f>'1'!K569</f>
        <v>4.7050384932799887E-2</v>
      </c>
      <c r="L569" s="6">
        <f>'1'!L569</f>
        <v>0.16360361295448617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6.2983827890312094E-2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7.8729784862890118E-2</v>
      </c>
      <c r="I570" s="6">
        <f>'1'!I570</f>
        <v>4.7237870917734071E-2</v>
      </c>
      <c r="J570" s="6">
        <f>'1'!J570</f>
        <v>4.6970829614843335E-2</v>
      </c>
      <c r="K570" s="6">
        <f>'1'!K570</f>
        <v>4.6970829614843335E-2</v>
      </c>
      <c r="L570" s="6">
        <f>'1'!L570</f>
        <v>0.16311523406386852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6.3155381191788096E-2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7.894422648973512E-2</v>
      </c>
      <c r="I571" s="6">
        <f>'1'!I571</f>
        <v>4.7366535893841072E-2</v>
      </c>
      <c r="J571" s="6">
        <f>'1'!J571</f>
        <v>4.6351740015100527E-2</v>
      </c>
      <c r="K571" s="6">
        <f>'1'!K571</f>
        <v>4.6351740015100527E-2</v>
      </c>
      <c r="L571" s="6">
        <f>'1'!L571</f>
        <v>0.16355952203209775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6.3260978797958306E-2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7.9076223497447889E-2</v>
      </c>
      <c r="I572" s="6">
        <f>'1'!I572</f>
        <v>4.744573409846873E-2</v>
      </c>
      <c r="J572" s="6">
        <f>'1'!J572</f>
        <v>4.6386387575030497E-2</v>
      </c>
      <c r="K572" s="6">
        <f>'1'!K572</f>
        <v>4.6386387575030497E-2</v>
      </c>
      <c r="L572" s="6">
        <f>'1'!L572</f>
        <v>0.16383299823740294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6.3008232425414201E-2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7.8760290531767752E-2</v>
      </c>
      <c r="I573" s="6">
        <f>'1'!I573</f>
        <v>4.7256174319060651E-2</v>
      </c>
      <c r="J573" s="6">
        <f>'1'!J573</f>
        <v>4.6189461721993688E-2</v>
      </c>
      <c r="K573" s="6">
        <f>'1'!K573</f>
        <v>4.6189461721993688E-2</v>
      </c>
      <c r="L573" s="6">
        <f>'1'!L573</f>
        <v>0.16317843681906358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6.3011042702609807E-2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7.8763803378262262E-2</v>
      </c>
      <c r="I574" s="6">
        <f>'1'!I574</f>
        <v>4.7258282026957352E-2</v>
      </c>
      <c r="J574" s="6">
        <f>'1'!J574</f>
        <v>4.6550249150938465E-2</v>
      </c>
      <c r="K574" s="6">
        <f>'1'!K574</f>
        <v>4.6550249150938465E-2</v>
      </c>
      <c r="L574" s="6">
        <f>'1'!L574</f>
        <v>0.16318571486229944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6.2842120660611997E-2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7.8552650825765E-2</v>
      </c>
      <c r="I575" s="6">
        <f>'1'!I575</f>
        <v>4.7131590495458994E-2</v>
      </c>
      <c r="J575" s="6">
        <f>'1'!J575</f>
        <v>4.6892452284165047E-2</v>
      </c>
      <c r="K575" s="6">
        <f>'1'!K575</f>
        <v>4.6892452284165047E-2</v>
      </c>
      <c r="L575" s="6">
        <f>'1'!L575</f>
        <v>0.16274824131802701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6.2963613664679799E-2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7.8704517080849745E-2</v>
      </c>
      <c r="I576" s="6">
        <f>'1'!I576</f>
        <v>4.7222710248509853E-2</v>
      </c>
      <c r="J576" s="6">
        <f>'1'!J576</f>
        <v>4.6981855228608267E-2</v>
      </c>
      <c r="K576" s="6">
        <f>'1'!K576</f>
        <v>4.6981855228608267E-2</v>
      </c>
      <c r="L576" s="6">
        <f>'1'!L576</f>
        <v>0.16306288335328334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6.2933062960342401E-2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7.8666328700428001E-2</v>
      </c>
      <c r="I577" s="6">
        <f>'1'!I577</f>
        <v>4.7199797220256801E-2</v>
      </c>
      <c r="J577" s="6">
        <f>'1'!J577</f>
        <v>4.6617356239838634E-2</v>
      </c>
      <c r="K577" s="6">
        <f>'1'!K577</f>
        <v>4.6617356239838634E-2</v>
      </c>
      <c r="L577" s="6">
        <f>'1'!L577</f>
        <v>0.16298376327665845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6.2712569633817397E-2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7.8390712042271743E-2</v>
      </c>
      <c r="I578" s="6">
        <f>'1'!I578</f>
        <v>4.7034427225363051E-2</v>
      </c>
      <c r="J578" s="6">
        <f>'1'!J578</f>
        <v>4.6625306608681694E-2</v>
      </c>
      <c r="K578" s="6">
        <f>'1'!K578</f>
        <v>4.6625306608681694E-2</v>
      </c>
      <c r="L578" s="6">
        <f>'1'!L578</f>
        <v>0.16241273065177128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6.24528559146173E-2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7.8066069893271625E-2</v>
      </c>
      <c r="I579" s="6">
        <f>'1'!I579</f>
        <v>4.6839641935962975E-2</v>
      </c>
      <c r="J579" s="6">
        <f>'1'!J579</f>
        <v>4.7159444341441654E-2</v>
      </c>
      <c r="K579" s="6">
        <f>'1'!K579</f>
        <v>4.7159444341441654E-2</v>
      </c>
      <c r="L579" s="6">
        <f>'1'!L579</f>
        <v>0.16174012523041298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6.2461901773294297E-2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7.8077377216617866E-2</v>
      </c>
      <c r="I580" s="6">
        <f>'1'!I580</f>
        <v>4.6846426329970721E-2</v>
      </c>
      <c r="J580" s="6">
        <f>'1'!J580</f>
        <v>4.7149547531088826E-2</v>
      </c>
      <c r="K580" s="6">
        <f>'1'!K580</f>
        <v>4.7149547531088826E-2</v>
      </c>
      <c r="L580" s="6">
        <f>'1'!L580</f>
        <v>0.16176355215451127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6.2697301112619397E-2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7.8371626390774246E-2</v>
      </c>
      <c r="I581" s="6">
        <f>'1'!I581</f>
        <v>4.7022975834464548E-2</v>
      </c>
      <c r="J581" s="6">
        <f>'1'!J581</f>
        <v>4.7288147209560233E-2</v>
      </c>
      <c r="K581" s="6">
        <f>'1'!K581</f>
        <v>4.7288147209560233E-2</v>
      </c>
      <c r="L581" s="6">
        <f>'1'!L581</f>
        <v>0.16237318830427599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6.3034396216487099E-2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7.8792995270608873E-2</v>
      </c>
      <c r="I582" s="6">
        <f>'1'!I582</f>
        <v>4.7275797162365324E-2</v>
      </c>
      <c r="J582" s="6">
        <f>'1'!J582</f>
        <v>4.7411262589406894E-2</v>
      </c>
      <c r="K582" s="6">
        <f>'1'!K582</f>
        <v>4.7411262589406894E-2</v>
      </c>
      <c r="L582" s="6">
        <f>'1'!L582</f>
        <v>0.16324619568745574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6.2824899925829E-2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7.8531124907286254E-2</v>
      </c>
      <c r="I583" s="6">
        <f>'1'!I583</f>
        <v>4.7118674944371747E-2</v>
      </c>
      <c r="J583" s="6">
        <f>'1'!J583</f>
        <v>4.6940807212898061E-2</v>
      </c>
      <c r="K583" s="6">
        <f>'1'!K583</f>
        <v>4.6940807212898061E-2</v>
      </c>
      <c r="L583" s="6">
        <f>'1'!L583</f>
        <v>0.16270364313657365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6.2520465356331503E-2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7.8150581695414376E-2</v>
      </c>
      <c r="I584" s="6">
        <f>'1'!I584</f>
        <v>4.6890349017248631E-2</v>
      </c>
      <c r="J584" s="6">
        <f>'1'!J584</f>
        <v>4.6762533447271284E-2</v>
      </c>
      <c r="K584" s="6">
        <f>'1'!K584</f>
        <v>4.6762533447271284E-2</v>
      </c>
      <c r="L584" s="6">
        <f>'1'!L584</f>
        <v>0.16191521985834423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6.2523425920271505E-2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7.8154282400339378E-2</v>
      </c>
      <c r="I585" s="6">
        <f>'1'!I585</f>
        <v>4.6892569440203632E-2</v>
      </c>
      <c r="J585" s="6">
        <f>'1'!J585</f>
        <v>4.6432577148199511E-2</v>
      </c>
      <c r="K585" s="6">
        <f>'1'!K585</f>
        <v>4.6432577148199511E-2</v>
      </c>
      <c r="L585" s="6">
        <f>'1'!L585</f>
        <v>0.16192288711351446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6.3127079516163698E-2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7.8908849395204622E-2</v>
      </c>
      <c r="I586" s="6">
        <f>'1'!I586</f>
        <v>4.7345309637122773E-2</v>
      </c>
      <c r="J586" s="6">
        <f>'1'!J586</f>
        <v>4.6341299390183326E-2</v>
      </c>
      <c r="K586" s="6">
        <f>'1'!K586</f>
        <v>4.6341299390183326E-2</v>
      </c>
      <c r="L586" s="6">
        <f>'1'!L586</f>
        <v>0.1634862264799139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6.2989804358663096E-2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7.8737255448328866E-2</v>
      </c>
      <c r="I587" s="6">
        <f>'1'!I587</f>
        <v>4.7242353268997325E-2</v>
      </c>
      <c r="J587" s="6">
        <f>'1'!J587</f>
        <v>4.6182310953837007E-2</v>
      </c>
      <c r="K587" s="6">
        <f>'1'!K587</f>
        <v>4.6182310953837007E-2</v>
      </c>
      <c r="L587" s="6">
        <f>'1'!L587</f>
        <v>0.16313071189471179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6.2821075335319096E-2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7.8526344169148873E-2</v>
      </c>
      <c r="I588" s="6">
        <f>'1'!I588</f>
        <v>4.7115806501489318E-2</v>
      </c>
      <c r="J588" s="6">
        <f>'1'!J588</f>
        <v>4.6068247362754972E-2</v>
      </c>
      <c r="K588" s="6">
        <f>'1'!K588</f>
        <v>4.6068247362754972E-2</v>
      </c>
      <c r="L588" s="6">
        <f>'1'!L588</f>
        <v>0.16269373822928049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6.2524550339046706E-2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7.8155687923808378E-2</v>
      </c>
      <c r="I589" s="6">
        <f>'1'!I589</f>
        <v>4.6893412754285033E-2</v>
      </c>
      <c r="J589" s="6">
        <f>'1'!J589</f>
        <v>4.6044251436786893E-2</v>
      </c>
      <c r="K589" s="6">
        <f>'1'!K589</f>
        <v>4.6044251436786893E-2</v>
      </c>
      <c r="L589" s="6">
        <f>'1'!L589</f>
        <v>0.16192579912819899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6.2470794400334401E-2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7.8088493000418008E-2</v>
      </c>
      <c r="I590" s="6">
        <f>'1'!I590</f>
        <v>4.6853095800250801E-2</v>
      </c>
      <c r="J590" s="6">
        <f>'1'!J590</f>
        <v>4.6418112372608587E-2</v>
      </c>
      <c r="K590" s="6">
        <f>'1'!K590</f>
        <v>4.6418112372608587E-2</v>
      </c>
      <c r="L590" s="6">
        <f>'1'!L590</f>
        <v>0.16178658224000586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6.2338618212528701E-2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7.7923272765660884E-2</v>
      </c>
      <c r="I591" s="6">
        <f>'1'!I591</f>
        <v>4.6753963659396526E-2</v>
      </c>
      <c r="J591" s="6">
        <f>'1'!J591</f>
        <v>4.6626954513726455E-2</v>
      </c>
      <c r="K591" s="6">
        <f>'1'!K591</f>
        <v>4.6626954513726455E-2</v>
      </c>
      <c r="L591" s="6">
        <f>'1'!L591</f>
        <v>0.16144427294357591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6.2618147693331905E-2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7.8272684616664881E-2</v>
      </c>
      <c r="I592" s="6">
        <f>'1'!I592</f>
        <v>4.6963610769998929E-2</v>
      </c>
      <c r="J592" s="6">
        <f>'1'!J592</f>
        <v>4.6432942786330186E-2</v>
      </c>
      <c r="K592" s="6">
        <f>'1'!K592</f>
        <v>4.6432942786330186E-2</v>
      </c>
      <c r="L592" s="6">
        <f>'1'!L592</f>
        <v>0.16216819713516956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6.3086450459141297E-2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7.8858063073926621E-2</v>
      </c>
      <c r="I593" s="6">
        <f>'1'!I593</f>
        <v>4.7314837844355973E-2</v>
      </c>
      <c r="J593" s="6">
        <f>'1'!J593</f>
        <v>4.6071383218527148E-2</v>
      </c>
      <c r="K593" s="6">
        <f>'1'!K593</f>
        <v>4.6071383218527148E-2</v>
      </c>
      <c r="L593" s="6">
        <f>'1'!L593</f>
        <v>0.16338100553085463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6.2653494737512194E-2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7.8316868421890243E-2</v>
      </c>
      <c r="I594" s="6">
        <f>'1'!I594</f>
        <v>4.6990121053134146E-2</v>
      </c>
      <c r="J594" s="6">
        <f>'1'!J594</f>
        <v>4.5704977604023138E-2</v>
      </c>
      <c r="K594" s="6">
        <f>'1'!K594</f>
        <v>4.5704977604023138E-2</v>
      </c>
      <c r="L594" s="6">
        <f>'1'!L594</f>
        <v>0.16225973875113761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6.29710942567486E-2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7.8713867820935757E-2</v>
      </c>
      <c r="I595" s="6">
        <f>'1'!I595</f>
        <v>4.722832069256145E-2</v>
      </c>
      <c r="J595" s="6">
        <f>'1'!J595</f>
        <v>4.5579453063230288E-2</v>
      </c>
      <c r="K595" s="6">
        <f>'1'!K595</f>
        <v>4.5579453063230288E-2</v>
      </c>
      <c r="L595" s="6">
        <f>'1'!L595</f>
        <v>0.16308225655696293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6.3092721402651999E-2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7.8865901753314996E-2</v>
      </c>
      <c r="I596" s="6">
        <f>'1'!I596</f>
        <v>4.7319541051989003E-2</v>
      </c>
      <c r="J596" s="6">
        <f>'1'!J596</f>
        <v>4.5456526590672286E-2</v>
      </c>
      <c r="K596" s="6">
        <f>'1'!K596</f>
        <v>4.5456526590672286E-2</v>
      </c>
      <c r="L596" s="6">
        <f>'1'!L596</f>
        <v>0.16339724599214148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6.2782535369708806E-2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7.8478169212136004E-2</v>
      </c>
      <c r="I597" s="6">
        <f>'1'!I597</f>
        <v>4.7086901527281608E-2</v>
      </c>
      <c r="J597" s="6">
        <f>'1'!J597</f>
        <v>4.5665494057818959E-2</v>
      </c>
      <c r="K597" s="6">
        <f>'1'!K597</f>
        <v>4.5665494057818959E-2</v>
      </c>
      <c r="L597" s="6">
        <f>'1'!L597</f>
        <v>0.1625939275997601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6.1775611188728298E-2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7.7219513985910371E-2</v>
      </c>
      <c r="I598" s="6">
        <f>'1'!I598</f>
        <v>4.6331708391546225E-2</v>
      </c>
      <c r="J598" s="6">
        <f>'1'!J598</f>
        <v>4.5954772113148808E-2</v>
      </c>
      <c r="K598" s="6">
        <f>'1'!K598</f>
        <v>4.5954772113148808E-2</v>
      </c>
      <c r="L598" s="6">
        <f>'1'!L598</f>
        <v>0.15998619988668364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6.1233944127087998E-2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7.6542430158860003E-2</v>
      </c>
      <c r="I599" s="6">
        <f>'1'!I599</f>
        <v>4.5925458095316E-2</v>
      </c>
      <c r="J599" s="6">
        <f>'1'!J599</f>
        <v>4.6289292146829628E-2</v>
      </c>
      <c r="K599" s="6">
        <f>'1'!K599</f>
        <v>4.6289292146829628E-2</v>
      </c>
      <c r="L599" s="6">
        <f>'1'!L599</f>
        <v>0.1585833929677708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6.1782726669303803E-2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7.722840833662975E-2</v>
      </c>
      <c r="I600" s="6">
        <f>'1'!I600</f>
        <v>4.6337045001977856E-2</v>
      </c>
      <c r="J600" s="6">
        <f>'1'!J600</f>
        <v>4.5667649289253417E-2</v>
      </c>
      <c r="K600" s="6">
        <f>'1'!K600</f>
        <v>4.5667649289253417E-2</v>
      </c>
      <c r="L600" s="6">
        <f>'1'!L600</f>
        <v>0.16000462752626077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6.2855268999194802E-2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7.8569086248993503E-2</v>
      </c>
      <c r="I601" s="6">
        <f>'1'!I601</f>
        <v>4.7141451749396102E-2</v>
      </c>
      <c r="J601" s="6">
        <f>'1'!J601</f>
        <v>4.5383257613790431E-2</v>
      </c>
      <c r="K601" s="6">
        <f>'1'!K601</f>
        <v>4.5383257613790431E-2</v>
      </c>
      <c r="L601" s="6">
        <f>'1'!L601</f>
        <v>0.16278229282612558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6.2804425676346504E-2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7.8505532095433123E-2</v>
      </c>
      <c r="I602" s="6">
        <f>'1'!I602</f>
        <v>4.7103319257259878E-2</v>
      </c>
      <c r="J602" s="6">
        <f>'1'!J602</f>
        <v>4.5687733596966623E-2</v>
      </c>
      <c r="K602" s="6">
        <f>'1'!K602</f>
        <v>4.5687733596966623E-2</v>
      </c>
      <c r="L602" s="6">
        <f>'1'!L602</f>
        <v>0.16265061901739125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6.2721788291637104E-2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7.840223536454638E-2</v>
      </c>
      <c r="I603" s="6">
        <f>'1'!I603</f>
        <v>4.7041341218727828E-2</v>
      </c>
      <c r="J603" s="6">
        <f>'1'!J603</f>
        <v>4.589041402211725E-2</v>
      </c>
      <c r="K603" s="6">
        <f>'1'!K603</f>
        <v>4.589041402211725E-2</v>
      </c>
      <c r="L603" s="6">
        <f>'1'!L603</f>
        <v>0.16243660509031183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6.2876378259090093E-2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7.8595472823862617E-2</v>
      </c>
      <c r="I604" s="6">
        <f>'1'!I604</f>
        <v>4.715728369431757E-2</v>
      </c>
      <c r="J604" s="6">
        <f>'1'!J604</f>
        <v>4.6230342720374955E-2</v>
      </c>
      <c r="K604" s="6">
        <f>'1'!K604</f>
        <v>4.6230342720374955E-2</v>
      </c>
      <c r="L604" s="6">
        <f>'1'!L604</f>
        <v>0.16283696149241769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6.2487359352391303E-2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7.8109199190489129E-2</v>
      </c>
      <c r="I605" s="6">
        <f>'1'!I605</f>
        <v>4.6865519514293477E-2</v>
      </c>
      <c r="J605" s="6">
        <f>'1'!J605</f>
        <v>4.6260208228531337E-2</v>
      </c>
      <c r="K605" s="6">
        <f>'1'!K605</f>
        <v>4.6260208228531337E-2</v>
      </c>
      <c r="L605" s="6">
        <f>'1'!L605</f>
        <v>0.161829482078306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6.2130641058656698E-2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7.7663301323320874E-2</v>
      </c>
      <c r="I606" s="6">
        <f>'1'!I606</f>
        <v>4.6597980793992522E-2</v>
      </c>
      <c r="J606" s="6">
        <f>'1'!J606</f>
        <v>4.584917803287198E-2</v>
      </c>
      <c r="K606" s="6">
        <f>'1'!K606</f>
        <v>4.584917803287198E-2</v>
      </c>
      <c r="L606" s="6">
        <f>'1'!L606</f>
        <v>0.16090565464630682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6.20100829139833E-2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7.7512603642479125E-2</v>
      </c>
      <c r="I607" s="6">
        <f>'1'!I607</f>
        <v>4.6507562185487475E-2</v>
      </c>
      <c r="J607" s="6">
        <f>'1'!J607</f>
        <v>4.5482094085543011E-2</v>
      </c>
      <c r="K607" s="6">
        <f>'1'!K607</f>
        <v>4.5482094085543011E-2</v>
      </c>
      <c r="L607" s="6">
        <f>'1'!L607</f>
        <v>0.16059343370570359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6.18892851663361E-2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7.7361606457920118E-2</v>
      </c>
      <c r="I608" s="6">
        <f>'1'!I608</f>
        <v>4.6416963874752075E-2</v>
      </c>
      <c r="J608" s="6">
        <f>'1'!J608</f>
        <v>4.539163571215752E-2</v>
      </c>
      <c r="K608" s="6">
        <f>'1'!K608</f>
        <v>4.539163571215752E-2</v>
      </c>
      <c r="L608" s="6">
        <f>'1'!L608</f>
        <v>0.16028059224239691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6.2029122969896697E-2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7.7536403712370874E-2</v>
      </c>
      <c r="I609" s="6">
        <f>'1'!I609</f>
        <v>4.6521842227422519E-2</v>
      </c>
      <c r="J609" s="6">
        <f>'1'!J609</f>
        <v>4.5550718503802955E-2</v>
      </c>
      <c r="K609" s="6">
        <f>'1'!K609</f>
        <v>4.5550718503802955E-2</v>
      </c>
      <c r="L609" s="6">
        <f>'1'!L609</f>
        <v>0.16064274355683411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6.21650625806952E-2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7.7706328225868995E-2</v>
      </c>
      <c r="I610" s="6">
        <f>'1'!I610</f>
        <v>4.6623796935521399E-2</v>
      </c>
      <c r="J610" s="6">
        <f>'1'!J610</f>
        <v>4.5399733370559373E-2</v>
      </c>
      <c r="K610" s="6">
        <f>'1'!K610</f>
        <v>4.5399733370559373E-2</v>
      </c>
      <c r="L610" s="6">
        <f>'1'!L610</f>
        <v>0.16099479934919664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6.2343818126176301E-2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7.7929772657720373E-2</v>
      </c>
      <c r="I611" s="6">
        <f>'1'!I611</f>
        <v>4.6757863594632229E-2</v>
      </c>
      <c r="J611" s="6">
        <f>'1'!J611</f>
        <v>4.5256153922291209E-2</v>
      </c>
      <c r="K611" s="6">
        <f>'1'!K611</f>
        <v>4.5256153922291209E-2</v>
      </c>
      <c r="L611" s="6">
        <f>'1'!L611</f>
        <v>0.16145773965654259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6.2141571334375999E-2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7.767696416797E-2</v>
      </c>
      <c r="I612" s="6">
        <f>'1'!I612</f>
        <v>4.6606178500781997E-2</v>
      </c>
      <c r="J612" s="6">
        <f>'1'!J612</f>
        <v>4.4990926670024939E-2</v>
      </c>
      <c r="K612" s="6">
        <f>'1'!K612</f>
        <v>4.4990926670024939E-2</v>
      </c>
      <c r="L612" s="6">
        <f>'1'!L612</f>
        <v>0.16093396182518205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6.2275049782995799E-2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7.7843812228744744E-2</v>
      </c>
      <c r="I613" s="6">
        <f>'1'!I613</f>
        <v>4.6706287337246848E-2</v>
      </c>
      <c r="J613" s="6">
        <f>'1'!J613</f>
        <v>4.5131534586333566E-2</v>
      </c>
      <c r="K613" s="6">
        <f>'1'!K613</f>
        <v>4.5131534586333566E-2</v>
      </c>
      <c r="L613" s="6">
        <f>'1'!L613</f>
        <v>0.16127964371080858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6.1308348277252803E-2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7.6635435346566E-2</v>
      </c>
      <c r="I614" s="6">
        <f>'1'!I614</f>
        <v>4.5981261207939605E-2</v>
      </c>
      <c r="J614" s="6">
        <f>'1'!J614</f>
        <v>4.523544268592064E-2</v>
      </c>
      <c r="K614" s="6">
        <f>'1'!K614</f>
        <v>4.523544268592064E-2</v>
      </c>
      <c r="L614" s="6">
        <f>'1'!L614</f>
        <v>0.15877608450107347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6.0870674378442798E-2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7.6088342973053502E-2</v>
      </c>
      <c r="I615" s="6">
        <f>'1'!I615</f>
        <v>4.56530057838321E-2</v>
      </c>
      <c r="J615" s="6">
        <f>'1'!J615</f>
        <v>4.5170103174224582E-2</v>
      </c>
      <c r="K615" s="6">
        <f>'1'!K615</f>
        <v>4.5170103174224582E-2</v>
      </c>
      <c r="L615" s="6">
        <f>'1'!L615</f>
        <v>0.15764259860732358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6.1489364684107602E-2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7.6861705855134507E-2</v>
      </c>
      <c r="I616" s="6">
        <f>'1'!I616</f>
        <v>4.6117023513080703E-2</v>
      </c>
      <c r="J616" s="6">
        <f>'1'!J616</f>
        <v>4.4971350692831223E-2</v>
      </c>
      <c r="K616" s="6">
        <f>'1'!K616</f>
        <v>4.4971350692831223E-2</v>
      </c>
      <c r="L616" s="6">
        <f>'1'!L616</f>
        <v>0.15924487997703185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6.1818746238949701E-2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7.7273432798687119E-2</v>
      </c>
      <c r="I617" s="6">
        <f>'1'!I617</f>
        <v>4.6364059679212276E-2</v>
      </c>
      <c r="J617" s="6">
        <f>'1'!J617</f>
        <v>4.4751786606117089E-2</v>
      </c>
      <c r="K617" s="6">
        <f>'1'!K617</f>
        <v>4.4751786606117089E-2</v>
      </c>
      <c r="L617" s="6">
        <f>'1'!L617</f>
        <v>0.16009791084565353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6.2065523327889498E-2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7.7581904159861867E-2</v>
      </c>
      <c r="I618" s="6">
        <f>'1'!I618</f>
        <v>4.6549142495917122E-2</v>
      </c>
      <c r="J618" s="6">
        <f>'1'!J618</f>
        <v>4.4482137341384745E-2</v>
      </c>
      <c r="K618" s="6">
        <f>'1'!K618</f>
        <v>4.4482137341384745E-2</v>
      </c>
      <c r="L618" s="6">
        <f>'1'!L618</f>
        <v>0.16073701304017426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6.1660724328528101E-2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7.7075905410660131E-2</v>
      </c>
      <c r="I619" s="6">
        <f>'1'!I619</f>
        <v>4.6245543246396077E-2</v>
      </c>
      <c r="J619" s="6">
        <f>'1'!J619</f>
        <v>4.4882281624790327E-2</v>
      </c>
      <c r="K619" s="6">
        <f>'1'!K619</f>
        <v>4.4882281624790327E-2</v>
      </c>
      <c r="L619" s="6">
        <f>'1'!L619</f>
        <v>0.15968866641309015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6.1390541534034303E-2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7.673817691754288E-2</v>
      </c>
      <c r="I620" s="6">
        <f>'1'!I620</f>
        <v>4.6042906150525725E-2</v>
      </c>
      <c r="J620" s="6">
        <f>'1'!J620</f>
        <v>4.5213578957859046E-2</v>
      </c>
      <c r="K620" s="6">
        <f>'1'!K620</f>
        <v>4.5213578957859046E-2</v>
      </c>
      <c r="L620" s="6">
        <f>'1'!L620</f>
        <v>0.15898894822764362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6.13920788931826E-2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7.674009861647825E-2</v>
      </c>
      <c r="I621" s="6">
        <f>'1'!I621</f>
        <v>4.604405916988695E-2</v>
      </c>
      <c r="J621" s="6">
        <f>'1'!J621</f>
        <v>4.4915234727210901E-2</v>
      </c>
      <c r="K621" s="6">
        <f>'1'!K621</f>
        <v>4.4915234727210901E-2</v>
      </c>
      <c r="L621" s="6">
        <f>'1'!L621</f>
        <v>0.15899292967344827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6.12588602085192E-2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7.6573575260649007E-2</v>
      </c>
      <c r="I622" s="6">
        <f>'1'!I622</f>
        <v>4.59441451563894E-2</v>
      </c>
      <c r="J622" s="6">
        <f>'1'!J622</f>
        <v>4.4994178118202208E-2</v>
      </c>
      <c r="K622" s="6">
        <f>'1'!K622</f>
        <v>4.4994178118202208E-2</v>
      </c>
      <c r="L622" s="6">
        <f>'1'!L622</f>
        <v>0.15864792052334717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6.0816306089399003E-2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7.602038261174876E-2</v>
      </c>
      <c r="I623" s="6">
        <f>'1'!I623</f>
        <v>4.5612229567049252E-2</v>
      </c>
      <c r="J623" s="6">
        <f>'1'!J623</f>
        <v>4.5145542213787547E-2</v>
      </c>
      <c r="K623" s="6">
        <f>'1'!K623</f>
        <v>4.5145542213787547E-2</v>
      </c>
      <c r="L623" s="6">
        <f>'1'!L623</f>
        <v>0.15750179585699733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6.0783213397175198E-2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7.5979016746468994E-2</v>
      </c>
      <c r="I624" s="6">
        <f>'1'!I624</f>
        <v>4.5587410047881402E-2</v>
      </c>
      <c r="J624" s="6">
        <f>'1'!J624</f>
        <v>4.5016237342512144E-2</v>
      </c>
      <c r="K624" s="6">
        <f>'1'!K624</f>
        <v>4.5016237342512144E-2</v>
      </c>
      <c r="L624" s="6">
        <f>'1'!L624</f>
        <v>0.15741609255158232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6.10294305274766E-2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7.6286788159345753E-2</v>
      </c>
      <c r="I625" s="6">
        <f>'1'!I625</f>
        <v>4.5772072895607446E-2</v>
      </c>
      <c r="J625" s="6">
        <f>'1'!J625</f>
        <v>4.4893003355271383E-2</v>
      </c>
      <c r="K625" s="6">
        <f>'1'!K625</f>
        <v>4.4893003355271383E-2</v>
      </c>
      <c r="L625" s="6">
        <f>'1'!L625</f>
        <v>0.15805374456774096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6.0829049098463199E-2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7.6036311373078994E-2</v>
      </c>
      <c r="I626" s="6">
        <f>'1'!I626</f>
        <v>4.5621786823847398E-2</v>
      </c>
      <c r="J626" s="6">
        <f>'1'!J626</f>
        <v>4.495685009324267E-2</v>
      </c>
      <c r="K626" s="6">
        <f>'1'!K626</f>
        <v>4.495685009324267E-2</v>
      </c>
      <c r="L626" s="6">
        <f>'1'!L626</f>
        <v>0.15753479764453243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6.0725495405087301E-2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7.590686925635913E-2</v>
      </c>
      <c r="I627" s="6">
        <f>'1'!I627</f>
        <v>4.5544121553815473E-2</v>
      </c>
      <c r="J627" s="6">
        <f>'1'!J627</f>
        <v>4.4690528624412834E-2</v>
      </c>
      <c r="K627" s="6">
        <f>'1'!K627</f>
        <v>4.4690528624412834E-2</v>
      </c>
      <c r="L627" s="6">
        <f>'1'!L627</f>
        <v>0.15726661475538503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6.0383263471830199E-2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7.5479079339787744E-2</v>
      </c>
      <c r="I628" s="6">
        <f>'1'!I628</f>
        <v>4.5287447603872648E-2</v>
      </c>
      <c r="J628" s="6">
        <f>'1'!J628</f>
        <v>4.3661599174466978E-2</v>
      </c>
      <c r="K628" s="6">
        <f>'1'!K628</f>
        <v>4.3661599174466978E-2</v>
      </c>
      <c r="L628" s="6">
        <f>'1'!L628</f>
        <v>0.15638030403456665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5.99409669393835E-2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7.4926208674229375E-2</v>
      </c>
      <c r="I629" s="6">
        <f>'1'!I629</f>
        <v>4.4955725204537625E-2</v>
      </c>
      <c r="J629" s="6">
        <f>'1'!J629</f>
        <v>4.413525942821183E-2</v>
      </c>
      <c r="K629" s="6">
        <f>'1'!K629</f>
        <v>4.413525942821183E-2</v>
      </c>
      <c r="L629" s="6">
        <f>'1'!L629</f>
        <v>0.15523484646502478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6.0075374090496597E-2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7.509421761312074E-2</v>
      </c>
      <c r="I630" s="6">
        <f>'1'!I630</f>
        <v>4.5056530567872448E-2</v>
      </c>
      <c r="J630" s="6">
        <f>'1'!J630</f>
        <v>4.4764874325464783E-2</v>
      </c>
      <c r="K630" s="6">
        <f>'1'!K630</f>
        <v>4.4764874325464783E-2</v>
      </c>
      <c r="L630" s="6">
        <f>'1'!L630</f>
        <v>0.15558293350018962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6.0422375639167102E-2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7.5527969548958879E-2</v>
      </c>
      <c r="I631" s="6">
        <f>'1'!I631</f>
        <v>4.5316781729375324E-2</v>
      </c>
      <c r="J631" s="6">
        <f>'1'!J631</f>
        <v>4.4855132244375567E-2</v>
      </c>
      <c r="K631" s="6">
        <f>'1'!K631</f>
        <v>4.4855132244375567E-2</v>
      </c>
      <c r="L631" s="6">
        <f>'1'!L631</f>
        <v>0.15648159654954391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6.04938847348198E-2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7.5617355918524753E-2</v>
      </c>
      <c r="I632" s="6">
        <f>'1'!I632</f>
        <v>4.5370413551114847E-2</v>
      </c>
      <c r="J632" s="6">
        <f>'1'!J632</f>
        <v>4.4465273839955487E-2</v>
      </c>
      <c r="K632" s="6">
        <f>'1'!K632</f>
        <v>4.4465273839955487E-2</v>
      </c>
      <c r="L632" s="6">
        <f>'1'!L632</f>
        <v>0.15666679048369792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6.0331091424731899E-2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7.5413864280914872E-2</v>
      </c>
      <c r="I633" s="6">
        <f>'1'!I633</f>
        <v>4.5248318568548926E-2</v>
      </c>
      <c r="J633" s="6">
        <f>'1'!J633</f>
        <v>4.4066969924391672E-2</v>
      </c>
      <c r="K633" s="6">
        <f>'1'!K633</f>
        <v>4.4066969924391672E-2</v>
      </c>
      <c r="L633" s="6">
        <f>'1'!L633</f>
        <v>0.15624518910174848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5.9497591888045299E-2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7.4371989860056623E-2</v>
      </c>
      <c r="I634" s="6">
        <f>'1'!I634</f>
        <v>4.4623193916033976E-2</v>
      </c>
      <c r="J634" s="6">
        <f>'1'!J634</f>
        <v>4.4490820747853418E-2</v>
      </c>
      <c r="K634" s="6">
        <f>'1'!K634</f>
        <v>4.4490820747853418E-2</v>
      </c>
      <c r="L634" s="6">
        <f>'1'!L634</f>
        <v>0.15408659575211067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5.9595188673091902E-2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7.4493985841364879E-2</v>
      </c>
      <c r="I635" s="6">
        <f>'1'!I635</f>
        <v>4.4696391504818925E-2</v>
      </c>
      <c r="J635" s="6">
        <f>'1'!J635</f>
        <v>4.5235564114433469E-2</v>
      </c>
      <c r="K635" s="6">
        <f>'1'!K635</f>
        <v>4.5235564114433469E-2</v>
      </c>
      <c r="L635" s="6">
        <f>'1'!L635</f>
        <v>0.154339351466871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5.98268050566058E-2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7.4783506320757254E-2</v>
      </c>
      <c r="I636" s="6">
        <f>'1'!I636</f>
        <v>4.4870103792454347E-2</v>
      </c>
      <c r="J636" s="6">
        <f>'1'!J636</f>
        <v>4.4831250614676785E-2</v>
      </c>
      <c r="K636" s="6">
        <f>'1'!K636</f>
        <v>4.4831250614676785E-2</v>
      </c>
      <c r="L636" s="6">
        <f>'1'!L636</f>
        <v>0.15493919053469793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6.0169327579385E-2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7.5211659474231252E-2</v>
      </c>
      <c r="I637" s="6">
        <f>'1'!I637</f>
        <v>4.5126995684538748E-2</v>
      </c>
      <c r="J637" s="6">
        <f>'1'!J637</f>
        <v>4.449211747743783E-2</v>
      </c>
      <c r="K637" s="6">
        <f>'1'!K637</f>
        <v>4.449211747743783E-2</v>
      </c>
      <c r="L637" s="6">
        <f>'1'!L637</f>
        <v>0.15582625382295306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6.0137630437548502E-2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7.5172038046935633E-2</v>
      </c>
      <c r="I638" s="6">
        <f>'1'!I638</f>
        <v>4.5103222828161378E-2</v>
      </c>
      <c r="J638" s="6">
        <f>'1'!J638</f>
        <v>4.4216159379110463E-2</v>
      </c>
      <c r="K638" s="6">
        <f>'1'!K638</f>
        <v>4.4216159379110463E-2</v>
      </c>
      <c r="L638" s="6">
        <f>'1'!L638</f>
        <v>0.15574416470765159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5.97530520752542E-2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7.4691315094067748E-2</v>
      </c>
      <c r="I639" s="6">
        <f>'1'!I639</f>
        <v>4.4814789056440651E-2</v>
      </c>
      <c r="J639" s="6">
        <f>'1'!J639</f>
        <v>4.4645685610347798E-2</v>
      </c>
      <c r="K639" s="6">
        <f>'1'!K639</f>
        <v>4.4645685610347798E-2</v>
      </c>
      <c r="L639" s="6">
        <f>'1'!L639</f>
        <v>0.15474818539545765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5.9539591003736902E-2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7.4424488754671128E-2</v>
      </c>
      <c r="I640" s="6">
        <f>'1'!I640</f>
        <v>4.4654693252802677E-2</v>
      </c>
      <c r="J640" s="6">
        <f>'1'!J640</f>
        <v>4.4962254665105117E-2</v>
      </c>
      <c r="K640" s="6">
        <f>'1'!K640</f>
        <v>4.4962254665105117E-2</v>
      </c>
      <c r="L640" s="6">
        <f>'1'!L640</f>
        <v>0.15419536487294661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5.9914947325147301E-2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7.4893684156434132E-2</v>
      </c>
      <c r="I641" s="6">
        <f>'1'!I641</f>
        <v>4.4936210493860478E-2</v>
      </c>
      <c r="J641" s="6">
        <f>'1'!J641</f>
        <v>4.4520678609253676E-2</v>
      </c>
      <c r="K641" s="6">
        <f>'1'!K641</f>
        <v>4.4520678609253676E-2</v>
      </c>
      <c r="L641" s="6">
        <f>'1'!L641</f>
        <v>0.15516746098515555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6.0332148783483898E-2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7.5415185979354871E-2</v>
      </c>
      <c r="I642" s="6">
        <f>'1'!I642</f>
        <v>4.5249111587612925E-2</v>
      </c>
      <c r="J642" s="6">
        <f>'1'!J642</f>
        <v>4.4818989815940451E-2</v>
      </c>
      <c r="K642" s="6">
        <f>'1'!K642</f>
        <v>4.4818989815940451E-2</v>
      </c>
      <c r="L642" s="6">
        <f>'1'!L642</f>
        <v>0.15624792744468666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6.00188926167214E-2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7.5023615770901747E-2</v>
      </c>
      <c r="I643" s="6">
        <f>'1'!I643</f>
        <v>4.5014169462541054E-2</v>
      </c>
      <c r="J643" s="6">
        <f>'1'!J643</f>
        <v>4.4631620759950953E-2</v>
      </c>
      <c r="K643" s="6">
        <f>'1'!K643</f>
        <v>4.4631620759950953E-2</v>
      </c>
      <c r="L643" s="6">
        <f>'1'!L643</f>
        <v>0.15543665803355461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6.0724871643248801E-2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7.5906089554061001E-2</v>
      </c>
      <c r="I644" s="6">
        <f>'1'!I644</f>
        <v>4.5543653732436601E-2</v>
      </c>
      <c r="J644" s="6">
        <f>'1'!J644</f>
        <v>4.4976813977442215E-2</v>
      </c>
      <c r="K644" s="6">
        <f>'1'!K644</f>
        <v>4.4976813977442215E-2</v>
      </c>
      <c r="L644" s="6">
        <f>'1'!L644</f>
        <v>0.15726499933978239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6.1630219044279601E-2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7.7037773805349499E-2</v>
      </c>
      <c r="I645" s="6">
        <f>'1'!I645</f>
        <v>4.6222664283209702E-2</v>
      </c>
      <c r="J645" s="6">
        <f>'1'!J645</f>
        <v>4.5807683323008982E-2</v>
      </c>
      <c r="K645" s="6">
        <f>'1'!K645</f>
        <v>4.5807683323008982E-2</v>
      </c>
      <c r="L645" s="6">
        <f>'1'!L645</f>
        <v>0.15960966396520712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6.15014217300782E-2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7.6876777162597748E-2</v>
      </c>
      <c r="I646" s="6">
        <f>'1'!I646</f>
        <v>4.6126066297558652E-2</v>
      </c>
      <c r="J646" s="6">
        <f>'1'!J646</f>
        <v>4.6152419113712213E-2</v>
      </c>
      <c r="K646" s="6">
        <f>'1'!K646</f>
        <v>4.6152419113712213E-2</v>
      </c>
      <c r="L646" s="6">
        <f>'1'!L646</f>
        <v>0.15927610526043379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6.2491007761440898E-2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7.8113759701801122E-2</v>
      </c>
      <c r="I647" s="6">
        <f>'1'!I647</f>
        <v>4.6868255821080673E-2</v>
      </c>
      <c r="J647" s="6">
        <f>'1'!J647</f>
        <v>4.6757142014773448E-2</v>
      </c>
      <c r="K647" s="6">
        <f>'1'!K647</f>
        <v>4.6757142014773448E-2</v>
      </c>
      <c r="L647" s="6">
        <f>'1'!L647</f>
        <v>0.16183893071164598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6.2615114077766001E-2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7.8268892597207498E-2</v>
      </c>
      <c r="I648" s="6">
        <f>'1'!I648</f>
        <v>4.6961335558324505E-2</v>
      </c>
      <c r="J648" s="6">
        <f>'1'!J648</f>
        <v>4.5765616576770009E-2</v>
      </c>
      <c r="K648" s="6">
        <f>'1'!K648</f>
        <v>4.5765616576770009E-2</v>
      </c>
      <c r="L648" s="6">
        <f>'1'!L648</f>
        <v>0.16216034069122723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6.2729841278619206E-2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7.8412301598274003E-2</v>
      </c>
      <c r="I649" s="6">
        <f>'1'!I649</f>
        <v>4.7047380958964408E-2</v>
      </c>
      <c r="J649" s="6">
        <f>'1'!J649</f>
        <v>4.5249693109079545E-2</v>
      </c>
      <c r="K649" s="6">
        <f>'1'!K649</f>
        <v>4.5249693109079545E-2</v>
      </c>
      <c r="L649" s="6">
        <f>'1'!L649</f>
        <v>0.16245746067976227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6.3105756250234402E-2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7.8882195312793002E-2</v>
      </c>
      <c r="I650" s="6">
        <f>'1'!I650</f>
        <v>4.7329317187675801E-2</v>
      </c>
      <c r="J650" s="6">
        <f>'1'!J650</f>
        <v>4.5629887613390402E-2</v>
      </c>
      <c r="K650" s="6">
        <f>'1'!K650</f>
        <v>4.5629887613390402E-2</v>
      </c>
      <c r="L650" s="6">
        <f>'1'!L650</f>
        <v>0.16343100358175788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6.3219765567985503E-2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7.9024706959981872E-2</v>
      </c>
      <c r="I651" s="6">
        <f>'1'!I651</f>
        <v>4.7414824175989127E-2</v>
      </c>
      <c r="J651" s="6">
        <f>'1'!J651</f>
        <v>4.5307604871274325E-2</v>
      </c>
      <c r="K651" s="6">
        <f>'1'!K651</f>
        <v>4.5307604871274325E-2</v>
      </c>
      <c r="L651" s="6">
        <f>'1'!L651</f>
        <v>0.16372626439986535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6.3640991125976404E-2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7.9551238907470512E-2</v>
      </c>
      <c r="I652" s="6">
        <f>'1'!I652</f>
        <v>4.7730743344482303E-2</v>
      </c>
      <c r="J652" s="6">
        <f>'1'!J652</f>
        <v>4.683935801053056E-2</v>
      </c>
      <c r="K652" s="6">
        <f>'1'!K652</f>
        <v>4.683935801053056E-2</v>
      </c>
      <c r="L652" s="6">
        <f>'1'!L652</f>
        <v>0.16481715245457401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6.4079056030234102E-2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8.0098820037792631E-2</v>
      </c>
      <c r="I653" s="6">
        <f>'1'!I653</f>
        <v>4.8059292022675573E-2</v>
      </c>
      <c r="J653" s="6">
        <f>'1'!J653</f>
        <v>4.6940968170339652E-2</v>
      </c>
      <c r="K653" s="6">
        <f>'1'!K653</f>
        <v>4.6940968170339652E-2</v>
      </c>
      <c r="L653" s="6">
        <f>'1'!L653</f>
        <v>0.16595165097247294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6.3921289934987496E-2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7.9901612418734363E-2</v>
      </c>
      <c r="I654" s="6">
        <f>'1'!I654</f>
        <v>4.7940967451240622E-2</v>
      </c>
      <c r="J654" s="6">
        <f>'1'!J654</f>
        <v>4.7054833451115871E-2</v>
      </c>
      <c r="K654" s="6">
        <f>'1'!K654</f>
        <v>4.7054833451115871E-2</v>
      </c>
      <c r="L654" s="6">
        <f>'1'!L654</f>
        <v>0.16554306904889871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6.4685188295244694E-2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8.0856485369055875E-2</v>
      </c>
      <c r="I655" s="6">
        <f>'1'!I655</f>
        <v>4.8513891221433521E-2</v>
      </c>
      <c r="J655" s="6">
        <f>'1'!J655</f>
        <v>4.6869398320134342E-2</v>
      </c>
      <c r="K655" s="6">
        <f>'1'!K655</f>
        <v>4.6869398320134342E-2</v>
      </c>
      <c r="L655" s="6">
        <f>'1'!L655</f>
        <v>0.16752140958500203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6.45044894310315E-2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8.0630611788789372E-2</v>
      </c>
      <c r="I656" s="6">
        <f>'1'!I656</f>
        <v>4.8378367073273629E-2</v>
      </c>
      <c r="J656" s="6">
        <f>'1'!J656</f>
        <v>4.5982140028057367E-2</v>
      </c>
      <c r="K656" s="6">
        <f>'1'!K656</f>
        <v>4.5982140028057367E-2</v>
      </c>
      <c r="L656" s="6">
        <f>'1'!L656</f>
        <v>0.16705343647954801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6.4643775233947001E-2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8.0804719042433748E-2</v>
      </c>
      <c r="I657" s="6">
        <f>'1'!I657</f>
        <v>4.8482831425460254E-2</v>
      </c>
      <c r="J657" s="6">
        <f>'1'!J657</f>
        <v>4.4865106601632308E-2</v>
      </c>
      <c r="K657" s="6">
        <f>'1'!K657</f>
        <v>4.4865106601632308E-2</v>
      </c>
      <c r="L657" s="6">
        <f>'1'!L657</f>
        <v>0.16741415822519837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6.3708046320853806E-2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7.9635057901067258E-2</v>
      </c>
      <c r="I658" s="6">
        <f>'1'!I658</f>
        <v>4.7781034740640355E-2</v>
      </c>
      <c r="J658" s="6">
        <f>'1'!J658</f>
        <v>4.5470023471130924E-2</v>
      </c>
      <c r="K658" s="6">
        <f>'1'!K658</f>
        <v>4.5470023471130924E-2</v>
      </c>
      <c r="L658" s="6">
        <f>'1'!L658</f>
        <v>0.16499081169654126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6.4286920212316495E-2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8.0358650265395626E-2</v>
      </c>
      <c r="I659" s="6">
        <f>'1'!I659</f>
        <v>4.8215190159237371E-2</v>
      </c>
      <c r="J659" s="6">
        <f>'1'!J659</f>
        <v>4.610336652165329E-2</v>
      </c>
      <c r="K659" s="6">
        <f>'1'!K659</f>
        <v>4.610336652165329E-2</v>
      </c>
      <c r="L659" s="6">
        <f>'1'!L659</f>
        <v>0.16648997669590965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6.56942995844811E-2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8.2117874480601372E-2</v>
      </c>
      <c r="I660" s="6">
        <f>'1'!I660</f>
        <v>4.9270724688360829E-2</v>
      </c>
      <c r="J660" s="6">
        <f>'1'!J660</f>
        <v>4.5046872650405523E-2</v>
      </c>
      <c r="K660" s="6">
        <f>'1'!K660</f>
        <v>4.5046872650405523E-2</v>
      </c>
      <c r="L660" s="6">
        <f>'1'!L660</f>
        <v>0.17013480146119833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6.4163358626573394E-2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8.0204198283216746E-2</v>
      </c>
      <c r="I661" s="6">
        <f>'1'!I661</f>
        <v>4.8122518969930042E-2</v>
      </c>
      <c r="J661" s="6">
        <f>'1'!J661</f>
        <v>4.4568094823806075E-2</v>
      </c>
      <c r="K661" s="6">
        <f>'1'!K661</f>
        <v>4.4568094823806075E-2</v>
      </c>
      <c r="L661" s="6">
        <f>'1'!L661</f>
        <v>0.16616997745713857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6.2681571727061097E-2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7.8351964658826379E-2</v>
      </c>
      <c r="I662" s="6">
        <f>'1'!I662</f>
        <v>4.7011178795295823E-2</v>
      </c>
      <c r="J662" s="6">
        <f>'1'!J662</f>
        <v>4.4199413741118548E-2</v>
      </c>
      <c r="K662" s="6">
        <f>'1'!K662</f>
        <v>4.4199413741118548E-2</v>
      </c>
      <c r="L662" s="6">
        <f>'1'!L662</f>
        <v>0.16233245241233416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6.2603211606927001E-2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7.8254014508658751E-2</v>
      </c>
      <c r="I663" s="6">
        <f>'1'!I663</f>
        <v>4.695240870519525E-2</v>
      </c>
      <c r="J663" s="6">
        <f>'1'!J663</f>
        <v>4.5157077057556824E-2</v>
      </c>
      <c r="K663" s="6">
        <f>'1'!K663</f>
        <v>4.5157077057556824E-2</v>
      </c>
      <c r="L663" s="6">
        <f>'1'!L663</f>
        <v>0.16212951572580558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6.2834526039780195E-2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7.854315754972524E-2</v>
      </c>
      <c r="I664" s="6">
        <f>'1'!I664</f>
        <v>4.7125894529835149E-2</v>
      </c>
      <c r="J664" s="6">
        <f>'1'!J664</f>
        <v>4.5449242392261002E-2</v>
      </c>
      <c r="K664" s="6">
        <f>'1'!K664</f>
        <v>4.5449242392261002E-2</v>
      </c>
      <c r="L664" s="6">
        <f>'1'!L664</f>
        <v>0.1627285728031701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6.14081133362092E-2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7.6760141670261503E-2</v>
      </c>
      <c r="I665" s="6">
        <f>'1'!I665</f>
        <v>4.6056085002156896E-2</v>
      </c>
      <c r="J665" s="6">
        <f>'1'!J665</f>
        <v>4.4277219079527648E-2</v>
      </c>
      <c r="K665" s="6">
        <f>'1'!K665</f>
        <v>4.4277219079527648E-2</v>
      </c>
      <c r="L665" s="6">
        <f>'1'!L665</f>
        <v>0.15903445560184887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6.1636124845551102E-2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7.7045156056938874E-2</v>
      </c>
      <c r="I666" s="6">
        <f>'1'!I666</f>
        <v>4.622709363416333E-2</v>
      </c>
      <c r="J666" s="6">
        <f>'1'!J666</f>
        <v>4.3461810201122789E-2</v>
      </c>
      <c r="K666" s="6">
        <f>'1'!K666</f>
        <v>4.3461810201122789E-2</v>
      </c>
      <c r="L666" s="6">
        <f>'1'!L666</f>
        <v>0.15962495878276589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5.9084667280961699E-2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7.3855834101202125E-2</v>
      </c>
      <c r="I667" s="6">
        <f>'1'!I667</f>
        <v>4.4313500460721272E-2</v>
      </c>
      <c r="J667" s="6">
        <f>'1'!J667</f>
        <v>4.2620725552438073E-2</v>
      </c>
      <c r="K667" s="6">
        <f>'1'!K667</f>
        <v>4.2620725552438073E-2</v>
      </c>
      <c r="L667" s="6">
        <f>'1'!L667</f>
        <v>0.15301720546271017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5.8214398935149403E-2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7.2767998668936754E-2</v>
      </c>
      <c r="I668" s="6">
        <f>'1'!I668</f>
        <v>4.3660799201362052E-2</v>
      </c>
      <c r="J668" s="6">
        <f>'1'!J668</f>
        <v>4.341412462426425E-2</v>
      </c>
      <c r="K668" s="6">
        <f>'1'!K668</f>
        <v>4.341412462426425E-2</v>
      </c>
      <c r="L668" s="6">
        <f>'1'!L668</f>
        <v>0.15076338841664613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5.8396885876612702E-2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7.2996107345765879E-2</v>
      </c>
      <c r="I669" s="6">
        <f>'1'!I669</f>
        <v>4.3797664407459524E-2</v>
      </c>
      <c r="J669" s="6">
        <f>'1'!J669</f>
        <v>4.4459397589730602E-2</v>
      </c>
      <c r="K669" s="6">
        <f>'1'!K669</f>
        <v>4.4459397589730602E-2</v>
      </c>
      <c r="L669" s="6">
        <f>'1'!L669</f>
        <v>0.15123599227651671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5.5775379721395797E-2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6.9719224651744752E-2</v>
      </c>
      <c r="I670" s="6">
        <f>'1'!I670</f>
        <v>4.183153479104685E-2</v>
      </c>
      <c r="J670" s="6">
        <f>'1'!J670</f>
        <v>4.2306313522201204E-2</v>
      </c>
      <c r="K670" s="6">
        <f>'1'!K670</f>
        <v>4.2306313522201204E-2</v>
      </c>
      <c r="L670" s="6">
        <f>'1'!L670</f>
        <v>0.14444682743164944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5.4058650629551397E-2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6.7573313286939246E-2</v>
      </c>
      <c r="I671" s="6">
        <f>'1'!I671</f>
        <v>4.0543987972163548E-2</v>
      </c>
      <c r="J671" s="6">
        <f>'1'!J671</f>
        <v>3.9509311603345726E-2</v>
      </c>
      <c r="K671" s="6">
        <f>'1'!K671</f>
        <v>3.9509311603345726E-2</v>
      </c>
      <c r="L671" s="6">
        <f>'1'!L671</f>
        <v>0.14000085015430577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5.1024732089799803E-2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6.3780915112249759E-2</v>
      </c>
      <c r="I672" s="6">
        <f>'1'!I672</f>
        <v>3.8268549067349854E-2</v>
      </c>
      <c r="J672" s="6">
        <f>'1'!J672</f>
        <v>4.0057939757260172E-2</v>
      </c>
      <c r="K672" s="6">
        <f>'1'!K672</f>
        <v>4.0057939757260172E-2</v>
      </c>
      <c r="L672" s="6">
        <f>'1'!L672</f>
        <v>0.13214362157169035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4.9730409697788899E-2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6.2163012122236128E-2</v>
      </c>
      <c r="I673" s="6">
        <f>'1'!I673</f>
        <v>3.7297807273341671E-2</v>
      </c>
      <c r="J673" s="6">
        <f>'1'!J673</f>
        <v>4.0023352572300039E-2</v>
      </c>
      <c r="K673" s="6">
        <f>'1'!K673</f>
        <v>4.0023352572300039E-2</v>
      </c>
      <c r="L673" s="6">
        <f>'1'!L673</f>
        <v>0.12879159126488457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4.9699982443988003E-2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6.2124978054985E-2</v>
      </c>
      <c r="I674" s="6">
        <f>'1'!I674</f>
        <v>3.7274986832991006E-2</v>
      </c>
      <c r="J674" s="6">
        <f>'1'!J674</f>
        <v>3.8392692326123468E-2</v>
      </c>
      <c r="K674" s="6">
        <f>'1'!K674</f>
        <v>3.8392692326123468E-2</v>
      </c>
      <c r="L674" s="6">
        <f>'1'!L674</f>
        <v>0.12871279089990362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4.9399183495015299E-2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6.1748979368769122E-2</v>
      </c>
      <c r="I675" s="6">
        <f>'1'!I675</f>
        <v>3.7049387621261476E-2</v>
      </c>
      <c r="J675" s="6">
        <f>'1'!J675</f>
        <v>3.967092044414882E-2</v>
      </c>
      <c r="K675" s="6">
        <f>'1'!K675</f>
        <v>3.967092044414882E-2</v>
      </c>
      <c r="L675" s="6">
        <f>'1'!L675</f>
        <v>0.12793378313535023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4.7805971776668101E-2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5.9757464720835124E-2</v>
      </c>
      <c r="I676" s="6">
        <f>'1'!I676</f>
        <v>3.5854478832501077E-2</v>
      </c>
      <c r="J676" s="6">
        <f>'1'!J676</f>
        <v>3.7241760984301091E-2</v>
      </c>
      <c r="K676" s="6">
        <f>'1'!K676</f>
        <v>3.7241760984301091E-2</v>
      </c>
      <c r="L676" s="6">
        <f>'1'!L676</f>
        <v>0.12380769059610215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4.3251035251116801E-2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5.4063794063895998E-2</v>
      </c>
      <c r="I677" s="6">
        <f>'1'!I677</f>
        <v>3.2438276438337604E-2</v>
      </c>
      <c r="J677" s="6">
        <f>'1'!J677</f>
        <v>3.8156045755957324E-2</v>
      </c>
      <c r="K677" s="6">
        <f>'1'!K677</f>
        <v>3.8156045755957324E-2</v>
      </c>
      <c r="L677" s="6">
        <f>'1'!L677</f>
        <v>0.11201133647794215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3.9349781536769601E-2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4.9187226920962002E-2</v>
      </c>
      <c r="I678" s="6">
        <f>'1'!I678</f>
        <v>2.9512336152577201E-2</v>
      </c>
      <c r="J678" s="6">
        <f>'1'!J678</f>
        <v>3.838173112258688E-2</v>
      </c>
      <c r="K678" s="6">
        <f>'1'!K678</f>
        <v>3.838173112258688E-2</v>
      </c>
      <c r="L678" s="6">
        <f>'1'!L678</f>
        <v>0.10190788716288136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3.80036963247486E-2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4.7504620405935748E-2</v>
      </c>
      <c r="I679" s="6">
        <f>'1'!I679</f>
        <v>2.8502772243561451E-2</v>
      </c>
      <c r="J679" s="6">
        <f>'1'!J679</f>
        <v>3.7226006509536766E-2</v>
      </c>
      <c r="K679" s="6">
        <f>'1'!K679</f>
        <v>3.7226006509536766E-2</v>
      </c>
      <c r="L679" s="6">
        <f>'1'!L679</f>
        <v>9.8421801737729062E-2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3.8258337038573398E-2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4.7822921298216747E-2</v>
      </c>
      <c r="I680" s="6">
        <f>'1'!I680</f>
        <v>2.8693752778930048E-2</v>
      </c>
      <c r="J680" s="6">
        <f>'1'!J680</f>
        <v>3.375071597127223E-2</v>
      </c>
      <c r="K680" s="6">
        <f>'1'!K680</f>
        <v>3.375071597127223E-2</v>
      </c>
      <c r="L680" s="6">
        <f>'1'!L680</f>
        <v>9.9081269112593268E-2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3.88275992528185E-2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4.8534499066023126E-2</v>
      </c>
      <c r="I681" s="6">
        <f>'1'!I681</f>
        <v>2.9120699439613873E-2</v>
      </c>
      <c r="J681" s="6">
        <f>'1'!J681</f>
        <v>2.8789853512985266E-2</v>
      </c>
      <c r="K681" s="6">
        <f>'1'!K681</f>
        <v>2.8789853512985266E-2</v>
      </c>
      <c r="L681" s="6">
        <f>'1'!L681</f>
        <v>0.10055554183355293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3.4727806745438197E-2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4.3409758431797743E-2</v>
      </c>
      <c r="I682" s="6">
        <f>'1'!I682</f>
        <v>2.6045855059078648E-2</v>
      </c>
      <c r="J682" s="6">
        <f>'1'!J682</f>
        <v>3.360263684605537E-2</v>
      </c>
      <c r="K682" s="6">
        <f>'1'!K682</f>
        <v>3.360263684605537E-2</v>
      </c>
      <c r="L682" s="6">
        <f>'1'!L682</f>
        <v>8.9937917645654133E-2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3.2056546729634497E-2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4.0070683412043118E-2</v>
      </c>
      <c r="I683" s="6">
        <f>'1'!I683</f>
        <v>2.4042410047225873E-2</v>
      </c>
      <c r="J683" s="6">
        <f>'1'!J683</f>
        <v>3.1090421143313219E-2</v>
      </c>
      <c r="K683" s="6">
        <f>'1'!K683</f>
        <v>3.1090421143313219E-2</v>
      </c>
      <c r="L683" s="6">
        <f>'1'!L683</f>
        <v>8.3019900476515154E-2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3.1793238868568802E-2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3.9741548585711002E-2</v>
      </c>
      <c r="I684" s="6">
        <f>'1'!I684</f>
        <v>2.3844929151426601E-2</v>
      </c>
      <c r="J684" s="6">
        <f>'1'!J684</f>
        <v>3.1831076763261246E-2</v>
      </c>
      <c r="K684" s="6">
        <f>'1'!K684</f>
        <v>3.1831076763261246E-2</v>
      </c>
      <c r="L684" s="6">
        <f>'1'!L684</f>
        <v>8.233798696272579E-2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2.9986902195739001E-2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3.7483627744673752E-2</v>
      </c>
      <c r="I685" s="6">
        <f>'1'!I685</f>
        <v>2.249017664680425E-2</v>
      </c>
      <c r="J685" s="6">
        <f>'1'!J685</f>
        <v>3.949706047514133E-2</v>
      </c>
      <c r="K685" s="6">
        <f>'1'!K685</f>
        <v>3.949706047514133E-2</v>
      </c>
      <c r="L685" s="6">
        <f>'1'!L685</f>
        <v>7.7659944375350703E-2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2.6999957688180799E-2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3.3749947110225997E-2</v>
      </c>
      <c r="I686" s="6">
        <f>'1'!I686</f>
        <v>2.02499682661356E-2</v>
      </c>
      <c r="J686" s="6">
        <f>'1'!J686</f>
        <v>3.745016171104202E-2</v>
      </c>
      <c r="K686" s="6">
        <f>'1'!K686</f>
        <v>3.745016171104202E-2</v>
      </c>
      <c r="L686" s="6">
        <f>'1'!L686</f>
        <v>6.9924368929942055E-2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3.0502458307361601E-2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3.8128072884202002E-2</v>
      </c>
      <c r="I687" s="6">
        <f>'1'!I687</f>
        <v>2.28768437305212E-2</v>
      </c>
      <c r="J687" s="6">
        <f>'1'!J687</f>
        <v>3.878896109679475E-2</v>
      </c>
      <c r="K687" s="6">
        <f>'1'!K687</f>
        <v>3.878896109679475E-2</v>
      </c>
      <c r="L687" s="6">
        <f>'1'!L687</f>
        <v>7.8995129273398371E-2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3.1524179220292797E-2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3.9405224025365997E-2</v>
      </c>
      <c r="I688" s="6">
        <f>'1'!I688</f>
        <v>2.3643134415219598E-2</v>
      </c>
      <c r="J688" s="6">
        <f>'1'!J688</f>
        <v>3.2990309184983871E-2</v>
      </c>
      <c r="K688" s="6">
        <f>'1'!K688</f>
        <v>3.2990309184983871E-2</v>
      </c>
      <c r="L688" s="6">
        <f>'1'!L688</f>
        <v>8.1641177496300302E-2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2.8858600519287101E-2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3.6073250649108879E-2</v>
      </c>
      <c r="I689" s="6">
        <f>'1'!I689</f>
        <v>2.1643950389465327E-2</v>
      </c>
      <c r="J689" s="6">
        <f>'1'!J689</f>
        <v>3.190749724706346E-2</v>
      </c>
      <c r="K689" s="6">
        <f>'1'!K689</f>
        <v>3.190749724706346E-2</v>
      </c>
      <c r="L689" s="6">
        <f>'1'!L689</f>
        <v>7.4737873770661156E-2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2.83834419013273E-2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3.5479302376659125E-2</v>
      </c>
      <c r="I690" s="6">
        <f>'1'!I690</f>
        <v>2.1287581425995475E-2</v>
      </c>
      <c r="J690" s="6">
        <f>'1'!J690</f>
        <v>2.9032183484190125E-2</v>
      </c>
      <c r="K690" s="6">
        <f>'1'!K690</f>
        <v>2.9032183484190125E-2</v>
      </c>
      <c r="L690" s="6">
        <f>'1'!L690</f>
        <v>7.3507310119925992E-2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2.7232343567466798E-2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3.4040429459333499E-2</v>
      </c>
      <c r="I691" s="6">
        <f>'1'!I691</f>
        <v>2.0424257675600098E-2</v>
      </c>
      <c r="J691" s="6">
        <f>'1'!J691</f>
        <v>2.4389477645631156E-2</v>
      </c>
      <c r="K691" s="6">
        <f>'1'!K691</f>
        <v>2.4389477645631156E-2</v>
      </c>
      <c r="L691" s="6">
        <f>'1'!L691</f>
        <v>7.0526200834457098E-2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2.52455832218096E-2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3.1556979027261997E-2</v>
      </c>
      <c r="I692" s="6">
        <f>'1'!I692</f>
        <v>1.89341874163572E-2</v>
      </c>
      <c r="J692" s="6">
        <f>'1'!J692</f>
        <v>2.4817953538727996E-2</v>
      </c>
      <c r="K692" s="6">
        <f>'1'!K692</f>
        <v>2.4817953538727996E-2</v>
      </c>
      <c r="L692" s="6">
        <f>'1'!L692</f>
        <v>6.538089783104066E-2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2.0263797594844399E-2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2.5329746993555498E-2</v>
      </c>
      <c r="I693" s="6">
        <f>'1'!I693</f>
        <v>1.51978481961333E-2</v>
      </c>
      <c r="J693" s="6">
        <f>'1'!J693</f>
        <v>2.184848395370725E-2</v>
      </c>
      <c r="K693" s="6">
        <f>'1'!K693</f>
        <v>2.184848395370725E-2</v>
      </c>
      <c r="L693" s="6">
        <f>'1'!L693</f>
        <v>5.2479091830719173E-2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1.39189968330226E-2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1.7398746041278251E-2</v>
      </c>
      <c r="I694" s="6">
        <f>'1'!I694</f>
        <v>1.043924762476695E-2</v>
      </c>
      <c r="J694" s="6">
        <f>'1'!J694</f>
        <v>2.4056508962410652E-2</v>
      </c>
      <c r="K694" s="6">
        <f>'1'!K694</f>
        <v>2.4056508962410652E-2</v>
      </c>
      <c r="L694" s="6">
        <f>'1'!L694</f>
        <v>3.6047355367264826E-2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3.0084888671090299E-2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3.7606110838862873E-2</v>
      </c>
      <c r="I695" s="6">
        <f>'1'!I695</f>
        <v>2.2563666503317724E-2</v>
      </c>
      <c r="J695" s="6">
        <f>'1'!J695</f>
        <v>3.1935051472584547E-2</v>
      </c>
      <c r="K695" s="6">
        <f>'1'!K695</f>
        <v>3.1935051472584547E-2</v>
      </c>
      <c r="L695" s="6">
        <f>'1'!L695</f>
        <v>7.7913709308308654E-2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2.7639215577789901E-2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3.4549019472237374E-2</v>
      </c>
      <c r="I696" s="6">
        <f>'1'!I696</f>
        <v>2.0729411683342427E-2</v>
      </c>
      <c r="J696" s="6">
        <f>'1'!J696</f>
        <v>3.0857942999989289E-2</v>
      </c>
      <c r="K696" s="6">
        <f>'1'!K696</f>
        <v>3.0857942999989289E-2</v>
      </c>
      <c r="L696" s="6">
        <f>'1'!L696</f>
        <v>7.1579916136001953E-2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1.93149973468878E-2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2.4143746683609749E-2</v>
      </c>
      <c r="I697" s="6">
        <f>'1'!I697</f>
        <v>1.4486248010165851E-2</v>
      </c>
      <c r="J697" s="6">
        <f>'1'!J697</f>
        <v>3.3091495283192912E-2</v>
      </c>
      <c r="K697" s="6">
        <f>'1'!K697</f>
        <v>3.3091495283192912E-2</v>
      </c>
      <c r="L697" s="6">
        <f>'1'!L697</f>
        <v>5.00218932178495E-2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2.6883007165048E-2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3.3603758956310001E-2</v>
      </c>
      <c r="I698" s="6">
        <f>'1'!I698</f>
        <v>2.0162255373785999E-2</v>
      </c>
      <c r="J698" s="6">
        <f>'1'!J698</f>
        <v>3.1103882602699091E-2</v>
      </c>
      <c r="K698" s="6">
        <f>'1'!K698</f>
        <v>3.1103882602699091E-2</v>
      </c>
      <c r="L698" s="6">
        <f>'1'!L698</f>
        <v>6.9621490991371535E-2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2.4007562622036498E-2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3.0009453277545624E-2</v>
      </c>
      <c r="I699" s="6">
        <f>'1'!I699</f>
        <v>1.8005671966527373E-2</v>
      </c>
      <c r="J699" s="6">
        <f>'1'!J699</f>
        <v>2.9366416806458E-2</v>
      </c>
      <c r="K699" s="6">
        <f>'1'!K699</f>
        <v>2.9366416806458E-2</v>
      </c>
      <c r="L699" s="6">
        <f>'1'!L699</f>
        <v>6.2174677652432848E-2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1.95041496497134E-2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2.4380187062141748E-2</v>
      </c>
      <c r="I700" s="6">
        <f>'1'!I700</f>
        <v>1.462811223728505E-2</v>
      </c>
      <c r="J700" s="6">
        <f>'1'!J700</f>
        <v>2.8074368862312168E-2</v>
      </c>
      <c r="K700" s="6">
        <f>'1'!K700</f>
        <v>2.8074368862312168E-2</v>
      </c>
      <c r="L700" s="6">
        <f>'1'!L700</f>
        <v>5.051175900058423E-2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2.5938683411693302E-2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3.2423354264616629E-2</v>
      </c>
      <c r="I701" s="6">
        <f>'1'!I701</f>
        <v>1.9454012558769974E-2</v>
      </c>
      <c r="J701" s="6">
        <f>'1'!J701</f>
        <v>3.8580613741515592E-2</v>
      </c>
      <c r="K701" s="6">
        <f>'1'!K701</f>
        <v>3.8580613741515592E-2</v>
      </c>
      <c r="L701" s="6">
        <f>'1'!L701</f>
        <v>6.7175885584079109E-2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3.2996910199048601E-2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4.1246137748810752E-2</v>
      </c>
      <c r="I702" s="6">
        <f>'1'!I702</f>
        <v>2.4747682649286451E-2</v>
      </c>
      <c r="J702" s="6">
        <f>'1'!J702</f>
        <v>2.9855624748364361E-2</v>
      </c>
      <c r="K702" s="6">
        <f>'1'!K702</f>
        <v>2.9855624748364361E-2</v>
      </c>
      <c r="L702" s="6">
        <f>'1'!L702</f>
        <v>8.5455249558278198E-2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2.1581404422410699E-2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2.6976755528013374E-2</v>
      </c>
      <c r="I703" s="6">
        <f>'1'!I703</f>
        <v>1.6186053316808023E-2</v>
      </c>
      <c r="J703" s="6">
        <f>'1'!J703</f>
        <v>2.9129734655750594E-2</v>
      </c>
      <c r="K703" s="6">
        <f>'1'!K703</f>
        <v>2.9129734655750594E-2</v>
      </c>
      <c r="L703" s="6">
        <f>'1'!L703</f>
        <v>5.5891424063954025E-2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1.8320985961586499E-2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2.2901232451983125E-2</v>
      </c>
      <c r="I704" s="6">
        <f>'1'!I704</f>
        <v>1.3740739471189874E-2</v>
      </c>
      <c r="J704" s="6">
        <f>'1'!J704</f>
        <v>2.9060639896575136E-2</v>
      </c>
      <c r="K704" s="6">
        <f>'1'!K704</f>
        <v>2.9060639896575136E-2</v>
      </c>
      <c r="L704" s="6">
        <f>'1'!L704</f>
        <v>4.7447607004919734E-2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2.3462916968922401E-2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2.9328646211153001E-2</v>
      </c>
      <c r="I705" s="6">
        <f>'1'!I705</f>
        <v>1.7597187726691801E-2</v>
      </c>
      <c r="J705" s="6">
        <f>'1'!J705</f>
        <v>2.8523423304540087E-2</v>
      </c>
      <c r="K705" s="6">
        <f>'1'!K705</f>
        <v>2.8523423304540087E-2</v>
      </c>
      <c r="L705" s="6">
        <f>'1'!L705</f>
        <v>6.0764156790723847E-2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3.5937302477336099E-2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4.4921628096670121E-2</v>
      </c>
      <c r="I706" s="6">
        <f>'1'!I706</f>
        <v>2.6952976858002076E-2</v>
      </c>
      <c r="J706" s="6">
        <f>'1'!J706</f>
        <v>2.9278612870120891E-2</v>
      </c>
      <c r="K706" s="6">
        <f>'1'!K706</f>
        <v>2.9278612870120891E-2</v>
      </c>
      <c r="L706" s="6">
        <f>'1'!L706</f>
        <v>9.3070264249791257E-2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3.3214041824106401E-2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4.1517552280132999E-2</v>
      </c>
      <c r="I707" s="6">
        <f>'1'!I707</f>
        <v>2.4910531368079802E-2</v>
      </c>
      <c r="J707" s="6">
        <f>'1'!J707</f>
        <v>3.7429354667850363E-2</v>
      </c>
      <c r="K707" s="6">
        <f>'1'!K707</f>
        <v>3.7429354667850363E-2</v>
      </c>
      <c r="L707" s="6">
        <f>'1'!L707</f>
        <v>8.601757606383216E-2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2.99853938912879E-2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3.7481742364109873E-2</v>
      </c>
      <c r="I708" s="6">
        <f>'1'!I708</f>
        <v>2.2489045418465924E-2</v>
      </c>
      <c r="J708" s="6">
        <f>'1'!J708</f>
        <v>3.1428452520034948E-2</v>
      </c>
      <c r="K708" s="6">
        <f>'1'!K708</f>
        <v>3.1428452520034948E-2</v>
      </c>
      <c r="L708" s="6">
        <f>'1'!L708</f>
        <v>7.7656038175270115E-2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2.96885944322429E-2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3.7110743040303623E-2</v>
      </c>
      <c r="I709" s="6">
        <f>'1'!I709</f>
        <v>2.2266445824182177E-2</v>
      </c>
      <c r="J709" s="6">
        <f>'1'!J709</f>
        <v>2.5637763310955092E-2</v>
      </c>
      <c r="K709" s="6">
        <f>'1'!K709</f>
        <v>2.5637763310955092E-2</v>
      </c>
      <c r="L709" s="6">
        <f>'1'!L709</f>
        <v>7.6887388271735094E-2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2.1202978181757301E-2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2.6503722727196626E-2</v>
      </c>
      <c r="I710" s="6">
        <f>'1'!I710</f>
        <v>1.5902233636317976E-2</v>
      </c>
      <c r="J710" s="6">
        <f>'1'!J710</f>
        <v>2.7694063936064245E-2</v>
      </c>
      <c r="K710" s="6">
        <f>'1'!K710</f>
        <v>2.7694063936064245E-2</v>
      </c>
      <c r="L710" s="6">
        <f>'1'!L710</f>
        <v>5.4911377488703186E-2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2.1412948180007298E-2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2.6766185225009124E-2</v>
      </c>
      <c r="I711" s="6">
        <f>'1'!I711</f>
        <v>1.6059711135005473E-2</v>
      </c>
      <c r="J711" s="6">
        <f>'1'!J711</f>
        <v>1.7503313361059154E-2</v>
      </c>
      <c r="K711" s="6">
        <f>'1'!K711</f>
        <v>1.7503313361059154E-2</v>
      </c>
      <c r="L711" s="6">
        <f>'1'!L711</f>
        <v>5.5455156845375254E-2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2.6917147034873599E-2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3.3646433793592001E-2</v>
      </c>
      <c r="I712" s="6">
        <f>'1'!I712</f>
        <v>2.0187860276155198E-2</v>
      </c>
      <c r="J712" s="6">
        <f>'1'!J712</f>
        <v>2.5561164721829361E-2</v>
      </c>
      <c r="K712" s="6">
        <f>'1'!K712</f>
        <v>2.5561164721829361E-2</v>
      </c>
      <c r="L712" s="6">
        <f>'1'!L712</f>
        <v>6.9709906272627714E-2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4.1199830119871897E-2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5.1499787649839868E-2</v>
      </c>
      <c r="I713" s="6">
        <f>'1'!I713</f>
        <v>3.0899872589903923E-2</v>
      </c>
      <c r="J713" s="6">
        <f>'1'!J713</f>
        <v>3.4211493361638784E-2</v>
      </c>
      <c r="K713" s="6">
        <f>'1'!K713</f>
        <v>3.4211493361638784E-2</v>
      </c>
      <c r="L713" s="6">
        <f>'1'!L713</f>
        <v>0.10669913465879097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2.9082730808151901E-2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3.6353413510189878E-2</v>
      </c>
      <c r="I714" s="6">
        <f>'1'!I714</f>
        <v>2.1812048106113924E-2</v>
      </c>
      <c r="J714" s="6">
        <f>'1'!J714</f>
        <v>3.7867105480320476E-2</v>
      </c>
      <c r="K714" s="6">
        <f>'1'!K714</f>
        <v>3.7867105480320476E-2</v>
      </c>
      <c r="L714" s="6">
        <f>'1'!L714</f>
        <v>7.5318325384250803E-2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1.7407214764451801E-2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2.1759018455564751E-2</v>
      </c>
      <c r="I715" s="6">
        <f>'1'!I715</f>
        <v>1.3055411073338852E-2</v>
      </c>
      <c r="J715" s="6">
        <f>'1'!J715</f>
        <v>3.4723797947767435E-2</v>
      </c>
      <c r="K715" s="6">
        <f>'1'!K715</f>
        <v>3.4723797947767435E-2</v>
      </c>
      <c r="L715" s="6">
        <f>'1'!L715</f>
        <v>4.5081126470249436E-2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6.2446928773878703E-3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7.8058660967348379E-3</v>
      </c>
      <c r="I716" s="6">
        <f>'1'!I716</f>
        <v>4.6835196580409027E-3</v>
      </c>
      <c r="J716" s="6">
        <f>'1'!J716</f>
        <v>8.6809494869418483E-3</v>
      </c>
      <c r="K716" s="6">
        <f>'1'!K716</f>
        <v>8.6809494869418483E-3</v>
      </c>
      <c r="L716" s="6">
        <f>'1'!L716</f>
        <v>1.6172477514799832E-2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Epicatechin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0.49911709999999998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0.59219470520112605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0.62564332616103502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0.66668091205390601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0.70857117803981495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0.751887495721414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0.79473173914026396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0.83416590023617798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0.87169499501396297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0.90515666780451798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0.93306247660158004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0.95579543924267296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0.97349903938924898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0.98758862923392599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0.99618811307710398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0.99981355975469899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0.99524844609036101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0.98650910231640898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0.97425528337288503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0.95931272654410504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0.93984158268148699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0.916399029912353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0.89097507290405298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0.86449943091181403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0.83739702262210503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0.80953015189939603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0.780613644838273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0.75463202643400895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0.73108785798408504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0.70989444057099105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0.69223889240019398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0.67754003586025402</v>
      </c>
      <c r="D37" s="3" t="e">
        <f>'1'!D37</f>
        <v>#N/A</v>
      </c>
      <c r="E37" s="54">
        <f>'1'!E37</f>
        <v>0</v>
      </c>
      <c r="F37" s="3">
        <f>'1'!F37</f>
        <v>0.67754003586025402</v>
      </c>
      <c r="G37" s="3">
        <f>'1'!G37</f>
        <v>0</v>
      </c>
      <c r="H37" s="6">
        <f>'1'!H37</f>
        <v>0.8469250448253175</v>
      </c>
      <c r="I37" s="6">
        <f>'1'!I37</f>
        <v>0.50815502689519054</v>
      </c>
      <c r="J37" s="6">
        <f>'1'!J37</f>
        <v>0.35669585688741945</v>
      </c>
      <c r="K37" s="6">
        <f>'1'!K37</f>
        <v>0.81734749625128189</v>
      </c>
      <c r="L37" s="6">
        <f>'1'!L37</f>
        <v>0.67754003586025402</v>
      </c>
      <c r="M37" s="6">
        <f>'1'!M37</f>
        <v>3.9799273429999449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3.9799273429999449</v>
      </c>
      <c r="R37" s="6">
        <f>'1'!R37</f>
        <v>0.8469250448253175</v>
      </c>
      <c r="S37" s="6">
        <f>'1'!S37</f>
        <v>0.50815502689519054</v>
      </c>
      <c r="T37" s="6">
        <f>'1'!T37</f>
        <v>4.9749091787499307</v>
      </c>
      <c r="U37" s="6">
        <f>'1'!U37</f>
        <v>2.9849455072499587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0.666238233421245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0.83279779177655622</v>
      </c>
      <c r="I38" s="6">
        <f>'1'!I38</f>
        <v>0.49967867506593378</v>
      </c>
      <c r="J38" s="6">
        <f>'1'!J38</f>
        <v>0.35282658541769402</v>
      </c>
      <c r="K38" s="6">
        <f>'1'!K38</f>
        <v>0.80848128912543138</v>
      </c>
      <c r="L38" s="6">
        <f>'1'!L38</f>
        <v>0.666238233421245</v>
      </c>
      <c r="M38" s="6">
        <f>'1'!M38</f>
        <v>3.9135396018016184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0.83279779177655622</v>
      </c>
      <c r="S38" s="6">
        <f>'1'!S38</f>
        <v>0.49967867506593378</v>
      </c>
      <c r="T38" s="6">
        <f>'1'!T38</f>
        <v>4.8919245022520226</v>
      </c>
      <c r="U38" s="6">
        <f>'1'!U38</f>
        <v>2.9351547013512138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0.65707647990239104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0.82134559987798883</v>
      </c>
      <c r="I39" s="6">
        <f>'1'!I39</f>
        <v>0.49280735992679325</v>
      </c>
      <c r="J39" s="6">
        <f>'1'!J39</f>
        <v>0.35460575951797152</v>
      </c>
      <c r="K39" s="6">
        <f>'1'!K39</f>
        <v>0.81255816153137006</v>
      </c>
      <c r="L39" s="6">
        <f>'1'!L39</f>
        <v>0.65707647990239104</v>
      </c>
      <c r="M39" s="6">
        <f>'1'!M39</f>
        <v>3.8597226885424387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0.82134559987798883</v>
      </c>
      <c r="S39" s="6">
        <f>'1'!S39</f>
        <v>0.49280735992679325</v>
      </c>
      <c r="T39" s="6">
        <f>'1'!T39</f>
        <v>4.8246533606780488</v>
      </c>
      <c r="U39" s="6">
        <f>'1'!U39</f>
        <v>2.894792016406829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0.64876695157198805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0.81095868946498506</v>
      </c>
      <c r="I40" s="6">
        <f>'1'!I40</f>
        <v>0.48657521367899104</v>
      </c>
      <c r="J40" s="6">
        <f>'1'!J40</f>
        <v>0.36166074943183141</v>
      </c>
      <c r="K40" s="6">
        <f>'1'!K40</f>
        <v>0.82872425438282526</v>
      </c>
      <c r="L40" s="6">
        <f>'1'!L40</f>
        <v>0.64876695157198805</v>
      </c>
      <c r="M40" s="6">
        <f>'1'!M40</f>
        <v>3.810911817952904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0.81095868946498506</v>
      </c>
      <c r="S40" s="6">
        <f>'1'!S40</f>
        <v>0.48657521367899104</v>
      </c>
      <c r="T40" s="6">
        <f>'1'!T40</f>
        <v>4.7636397724411301</v>
      </c>
      <c r="U40" s="6">
        <f>'1'!U40</f>
        <v>2.8581838634646779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0.64180075552681703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0.80225094440852129</v>
      </c>
      <c r="I41" s="6">
        <f>'1'!I41</f>
        <v>0.48135056664511278</v>
      </c>
      <c r="J41" s="6">
        <f>'1'!J41</f>
        <v>0.37151452426410808</v>
      </c>
      <c r="K41" s="6">
        <f>'1'!K41</f>
        <v>0.85130359763078234</v>
      </c>
      <c r="L41" s="6">
        <f>'1'!L41</f>
        <v>0.64180075552681703</v>
      </c>
      <c r="M41" s="6">
        <f>'1'!M41</f>
        <v>3.7699917945602306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0.80225094440852129</v>
      </c>
      <c r="S41" s="6">
        <f>'1'!S41</f>
        <v>0.48135056664511278</v>
      </c>
      <c r="T41" s="6">
        <f>'1'!T41</f>
        <v>4.7124897432002886</v>
      </c>
      <c r="U41" s="6">
        <f>'1'!U41</f>
        <v>2.8274938459201731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0.63661588056768803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0.79576985070961004</v>
      </c>
      <c r="I42" s="6">
        <f>'1'!I42</f>
        <v>0.47746191042576602</v>
      </c>
      <c r="J42" s="6">
        <f>'1'!J42</f>
        <v>0.38328372534873317</v>
      </c>
      <c r="K42" s="6">
        <f>'1'!K42</f>
        <v>0.87827202704663709</v>
      </c>
      <c r="L42" s="6">
        <f>'1'!L42</f>
        <v>0.63661588056768803</v>
      </c>
      <c r="M42" s="6">
        <f>'1'!M42</f>
        <v>3.7395354015388604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0.79576985070961004</v>
      </c>
      <c r="S42" s="6">
        <f>'1'!S42</f>
        <v>0.47746191042576602</v>
      </c>
      <c r="T42" s="6">
        <f>'1'!T42</f>
        <v>4.6744192519235757</v>
      </c>
      <c r="U42" s="6">
        <f>'1'!U42</f>
        <v>2.8046515511541452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0.63245514534770297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0.79056893168462872</v>
      </c>
      <c r="I43" s="6">
        <f>'1'!I43</f>
        <v>0.47434135901077723</v>
      </c>
      <c r="J43" s="6">
        <f>'1'!J43</f>
        <v>0.39704188343977043</v>
      </c>
      <c r="K43" s="6">
        <f>'1'!K43</f>
        <v>0.90979803401197124</v>
      </c>
      <c r="L43" s="6">
        <f>'1'!L43</f>
        <v>0.63245514534770297</v>
      </c>
      <c r="M43" s="6">
        <f>'1'!M43</f>
        <v>3.7150948917644433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0.79056893168462872</v>
      </c>
      <c r="S43" s="6">
        <f>'1'!S43</f>
        <v>0.47434135901077723</v>
      </c>
      <c r="T43" s="6">
        <f>'1'!T43</f>
        <v>4.6438686147055543</v>
      </c>
      <c r="U43" s="6">
        <f>'1'!U43</f>
        <v>2.7863211688233323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0.62724659984294295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0.78405824980367866</v>
      </c>
      <c r="I44" s="6">
        <f>'1'!I44</f>
        <v>0.47043494988220724</v>
      </c>
      <c r="J44" s="6">
        <f>'1'!J44</f>
        <v>0.41107127312195102</v>
      </c>
      <c r="K44" s="6">
        <f>'1'!K44</f>
        <v>0.94194555215453002</v>
      </c>
      <c r="L44" s="6">
        <f>'1'!L44</f>
        <v>0.62724659984294295</v>
      </c>
      <c r="M44" s="6">
        <f>'1'!M44</f>
        <v>3.6844994559606623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0.78405824980367866</v>
      </c>
      <c r="S44" s="6">
        <f>'1'!S44</f>
        <v>0.47043494988220724</v>
      </c>
      <c r="T44" s="6">
        <f>'1'!T44</f>
        <v>4.6056243199508282</v>
      </c>
      <c r="U44" s="6">
        <f>'1'!U44</f>
        <v>2.7633745919704968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0.62022502367168897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0.77528127958961124</v>
      </c>
      <c r="I45" s="6">
        <f>'1'!I45</f>
        <v>0.4651687677537667</v>
      </c>
      <c r="J45" s="6">
        <f>'1'!J45</f>
        <v>0.42591320939027061</v>
      </c>
      <c r="K45" s="6">
        <f>'1'!K45</f>
        <v>0.97595497282537591</v>
      </c>
      <c r="L45" s="6">
        <f>'1'!L45</f>
        <v>0.62022502367168897</v>
      </c>
      <c r="M45" s="6">
        <f>'1'!M45</f>
        <v>3.6432541250342778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0.77528127958961124</v>
      </c>
      <c r="S45" s="6">
        <f>'1'!S45</f>
        <v>0.4651687677537667</v>
      </c>
      <c r="T45" s="6">
        <f>'1'!T45</f>
        <v>4.5540676562928475</v>
      </c>
      <c r="U45" s="6">
        <f>'1'!U45</f>
        <v>2.7324405937757081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0.61266614249417595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0.76583267811771993</v>
      </c>
      <c r="I46" s="6">
        <f>'1'!I46</f>
        <v>0.45949960687063196</v>
      </c>
      <c r="J46" s="6">
        <f>'1'!J46</f>
        <v>0.44089657318397912</v>
      </c>
      <c r="K46" s="6">
        <f>'1'!K46</f>
        <v>1.010288466320578</v>
      </c>
      <c r="L46" s="6">
        <f>'1'!L46</f>
        <v>0.61266614249417595</v>
      </c>
      <c r="M46" s="6">
        <f>'1'!M46</f>
        <v>3.5988526191621193</v>
      </c>
      <c r="N46" s="3" t="e">
        <f>'1'!N46</f>
        <v>#N/A</v>
      </c>
      <c r="O46" s="3">
        <f>'1'!O46</f>
        <v>1.010288466320578</v>
      </c>
      <c r="P46" s="3" t="e">
        <f>'1'!P46</f>
        <v>#N/A</v>
      </c>
      <c r="Q46" s="3" t="e">
        <f>'1'!Q46</f>
        <v>#N/A</v>
      </c>
      <c r="R46" s="6">
        <f>'1'!R46</f>
        <v>0.76583267811771993</v>
      </c>
      <c r="S46" s="6">
        <f>'1'!S46</f>
        <v>0.45949960687063196</v>
      </c>
      <c r="T46" s="6">
        <f>'1'!T46</f>
        <v>4.4985657739526488</v>
      </c>
      <c r="U46" s="6">
        <f>'1'!U46</f>
        <v>2.6991394643715894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0.60425105351677899</v>
      </c>
      <c r="D47" s="3" t="e">
        <f>'1'!D47</f>
        <v>#N/A</v>
      </c>
      <c r="E47" s="54" t="e">
        <f>'1'!E47</f>
        <v>#N/A</v>
      </c>
      <c r="F47" s="3">
        <f>'1'!F47</f>
        <v>0.60425105351677899</v>
      </c>
      <c r="G47" s="54">
        <f>'1'!G47</f>
        <v>231</v>
      </c>
      <c r="H47" s="4">
        <f>'1'!H47</f>
        <v>0.75531381689597377</v>
      </c>
      <c r="I47" s="4">
        <f>'1'!I47</f>
        <v>0.45318829013758422</v>
      </c>
      <c r="J47" s="6">
        <f>'1'!J47</f>
        <v>0.67252603593730809</v>
      </c>
      <c r="K47" s="6">
        <f>'1'!K47</f>
        <v>0.67252603593730809</v>
      </c>
      <c r="L47" s="6">
        <f>'1'!L47</f>
        <v>1.5648866594672157</v>
      </c>
      <c r="M47" s="6">
        <f>'1'!M47</f>
        <v>0.74378006853119871</v>
      </c>
      <c r="N47" s="3" t="e">
        <f>'1'!N47</f>
        <v>#N/A</v>
      </c>
      <c r="O47" s="3" t="e">
        <f>'1'!O47</f>
        <v>#N/A</v>
      </c>
      <c r="P47" s="3">
        <f>'1'!P47</f>
        <v>1.5648866594672157</v>
      </c>
      <c r="Q47" s="3">
        <f>'1'!Q47</f>
        <v>0.74378006853119871</v>
      </c>
      <c r="R47" s="6">
        <f>'1'!R47</f>
        <v>1.9561083243340196</v>
      </c>
      <c r="S47" s="6">
        <f>'1'!S47</f>
        <v>1.1736649946004118</v>
      </c>
      <c r="T47" s="6">
        <f>'1'!T47</f>
        <v>0.92972508566399836</v>
      </c>
      <c r="U47" s="6">
        <f>'1'!U47</f>
        <v>0.55783505139839906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0.59450817483941998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0.743135218549275</v>
      </c>
      <c r="I48" s="4">
        <f>'1'!I48</f>
        <v>0.44588113112956496</v>
      </c>
      <c r="J48" s="6">
        <f>'1'!J48</f>
        <v>0.69371306262279753</v>
      </c>
      <c r="K48" s="6">
        <f>'1'!K48</f>
        <v>0.69371306262279753</v>
      </c>
      <c r="L48" s="6">
        <f>'1'!L48</f>
        <v>1.5396545961083334</v>
      </c>
      <c r="M48" s="6">
        <f>'1'!M48</f>
        <v>0.7317874390965261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1.9245682451354167</v>
      </c>
      <c r="S48" s="6">
        <f>'1'!S48</f>
        <v>1.1547409470812502</v>
      </c>
      <c r="T48" s="6">
        <f>'1'!T48</f>
        <v>0.9147342988706576</v>
      </c>
      <c r="U48" s="6">
        <f>'1'!U48</f>
        <v>0.54884057932239461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0.58134575105389796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0.72668218881737245</v>
      </c>
      <c r="I49" s="4">
        <f>'1'!I49</f>
        <v>0.43600931329042347</v>
      </c>
      <c r="J49" s="6">
        <f>'1'!J49</f>
        <v>0.71498271367875477</v>
      </c>
      <c r="K49" s="6">
        <f>'1'!K49</f>
        <v>0.71498271367875477</v>
      </c>
      <c r="L49" s="6">
        <f>'1'!L49</f>
        <v>1.5055666102151564</v>
      </c>
      <c r="M49" s="6">
        <f>'1'!M49</f>
        <v>0.71558564944592618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1.8819582627689455</v>
      </c>
      <c r="S49" s="6">
        <f>'1'!S49</f>
        <v>1.1291749576613672</v>
      </c>
      <c r="T49" s="6">
        <f>'1'!T49</f>
        <v>0.89448206180740775</v>
      </c>
      <c r="U49" s="6">
        <f>'1'!U49</f>
        <v>0.5366892370844446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0.564753850834392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0.70594231354298997</v>
      </c>
      <c r="I50" s="4">
        <f>'1'!I50</f>
        <v>0.42356538812579403</v>
      </c>
      <c r="J50" s="6">
        <f>'1'!J50</f>
        <v>0.73496603770420943</v>
      </c>
      <c r="K50" s="6">
        <f>'1'!K50</f>
        <v>0.73496603770420943</v>
      </c>
      <c r="L50" s="6">
        <f>'1'!L50</f>
        <v>1.4625969816847608</v>
      </c>
      <c r="M50" s="6">
        <f>'1'!M50</f>
        <v>0.69516247498805284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1.828246227105951</v>
      </c>
      <c r="S50" s="6">
        <f>'1'!S50</f>
        <v>1.0969477362635707</v>
      </c>
      <c r="T50" s="6">
        <f>'1'!T50</f>
        <v>0.86895309373506602</v>
      </c>
      <c r="U50" s="6">
        <f>'1'!U50</f>
        <v>0.52137185624103966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0.544295320566059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0.68036915070757376</v>
      </c>
      <c r="I51" s="4">
        <f>'1'!I51</f>
        <v>0.40822149042454425</v>
      </c>
      <c r="J51" s="6">
        <f>'1'!J51</f>
        <v>0.75462431239815819</v>
      </c>
      <c r="K51" s="6">
        <f>'1'!K51</f>
        <v>0.75462431239815819</v>
      </c>
      <c r="L51" s="6">
        <f>'1'!L51</f>
        <v>1.4096135720524738</v>
      </c>
      <c r="M51" s="6">
        <f>'1'!M51</f>
        <v>0.66997981795093808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1.7620169650655924</v>
      </c>
      <c r="S51" s="6">
        <f>'1'!S51</f>
        <v>1.0572101790393553</v>
      </c>
      <c r="T51" s="6">
        <f>'1'!T51</f>
        <v>0.83747477243867263</v>
      </c>
      <c r="U51" s="6">
        <f>'1'!U51</f>
        <v>0.50248486346320353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0.52080021928703502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0.6510002741087938</v>
      </c>
      <c r="I52" s="4">
        <f>'1'!I52</f>
        <v>0.39060016446527623</v>
      </c>
      <c r="J52" s="6">
        <f>'1'!J52</f>
        <v>0.77345527340433196</v>
      </c>
      <c r="K52" s="6">
        <f>'1'!K52</f>
        <v>0.77345527340433196</v>
      </c>
      <c r="L52" s="6">
        <f>'1'!L52</f>
        <v>1.3487660644802677</v>
      </c>
      <c r="M52" s="6">
        <f>'1'!M52</f>
        <v>0.64105940823422647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1.6859575806003346</v>
      </c>
      <c r="S52" s="6">
        <f>'1'!S52</f>
        <v>1.0115745483602008</v>
      </c>
      <c r="T52" s="6">
        <f>'1'!T52</f>
        <v>0.80132426029278303</v>
      </c>
      <c r="U52" s="6">
        <f>'1'!U52</f>
        <v>0.48079455617566985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0.49423913571151301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0.61779891963939126</v>
      </c>
      <c r="I53" s="4">
        <f>'1'!I53</f>
        <v>0.37067935178363476</v>
      </c>
      <c r="J53" s="6">
        <f>'1'!J53</f>
        <v>0.79137399499518124</v>
      </c>
      <c r="K53" s="6">
        <f>'1'!K53</f>
        <v>0.79137399499518124</v>
      </c>
      <c r="L53" s="6">
        <f>'1'!L53</f>
        <v>1.2799782897525005</v>
      </c>
      <c r="M53" s="6">
        <f>'1'!M53</f>
        <v>0.60836504312375483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1.5999728621906257</v>
      </c>
      <c r="S53" s="6">
        <f>'1'!S53</f>
        <v>0.95998371731437537</v>
      </c>
      <c r="T53" s="6">
        <f>'1'!T53</f>
        <v>0.76045630390469354</v>
      </c>
      <c r="U53" s="6">
        <f>'1'!U53</f>
        <v>0.45627378234281613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0.464577661498845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0.58072207687355626</v>
      </c>
      <c r="I54" s="4">
        <f>'1'!I54</f>
        <v>0.34843324612413373</v>
      </c>
      <c r="J54" s="6">
        <f>'1'!J54</f>
        <v>0.80824532817879247</v>
      </c>
      <c r="K54" s="6">
        <f>'1'!K54</f>
        <v>0.80824532817879247</v>
      </c>
      <c r="L54" s="6">
        <f>'1'!L54</f>
        <v>1.2031611373033884</v>
      </c>
      <c r="M54" s="6">
        <f>'1'!M54</f>
        <v>0.57185436896897335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1.5039514216292353</v>
      </c>
      <c r="S54" s="6">
        <f>'1'!S54</f>
        <v>0.90237085297754127</v>
      </c>
      <c r="T54" s="6">
        <f>'1'!T54</f>
        <v>0.71481796121121666</v>
      </c>
      <c r="U54" s="6">
        <f>'1'!U54</f>
        <v>0.42889077672673004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0.43260938567798601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0.54076173209748246</v>
      </c>
      <c r="I55" s="4">
        <f>'1'!I55</f>
        <v>0.32445703925848951</v>
      </c>
      <c r="J55" s="6">
        <f>'1'!J55</f>
        <v>0.82529270427981838</v>
      </c>
      <c r="K55" s="6">
        <f>'1'!K55</f>
        <v>0.82529270427981838</v>
      </c>
      <c r="L55" s="6">
        <f>'1'!L55</f>
        <v>1.1203698404292302</v>
      </c>
      <c r="M55" s="6">
        <f>'1'!M55</f>
        <v>0.53250422428577082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1.4004623005365378</v>
      </c>
      <c r="S55" s="6">
        <f>'1'!S55</f>
        <v>0.84027738032192256</v>
      </c>
      <c r="T55" s="6">
        <f>'1'!T55</f>
        <v>0.6656302803572135</v>
      </c>
      <c r="U55" s="6">
        <f>'1'!U55</f>
        <v>0.39937816821432814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0.39953787079626601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0.49942233849533252</v>
      </c>
      <c r="I56" s="4">
        <f>'1'!I56</f>
        <v>0.29965340309719951</v>
      </c>
      <c r="J56" s="6">
        <f>'1'!J56</f>
        <v>0.84085030710361219</v>
      </c>
      <c r="K56" s="6">
        <f>'1'!K56</f>
        <v>0.84085030710361219</v>
      </c>
      <c r="L56" s="6">
        <f>'1'!L56</f>
        <v>1.0347213799994659</v>
      </c>
      <c r="M56" s="6">
        <f>'1'!M56</f>
        <v>0.4917960890462959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1.2934017249993324</v>
      </c>
      <c r="S56" s="6">
        <f>'1'!S56</f>
        <v>0.77604103499959942</v>
      </c>
      <c r="T56" s="6">
        <f>'1'!T56</f>
        <v>0.61474511130786991</v>
      </c>
      <c r="U56" s="6">
        <f>'1'!U56</f>
        <v>0.3688470667847219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0.36684835599605298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0.45856044499506621</v>
      </c>
      <c r="I57" s="4">
        <f>'1'!I57</f>
        <v>0.27513626699703975</v>
      </c>
      <c r="J57" s="6">
        <f>'1'!J57</f>
        <v>0.85557875771350167</v>
      </c>
      <c r="K57" s="6">
        <f>'1'!K57</f>
        <v>0.85557875771350167</v>
      </c>
      <c r="L57" s="6">
        <f>'1'!L57</f>
        <v>0.95006222166191423</v>
      </c>
      <c r="M57" s="6">
        <f>'1'!M57</f>
        <v>0.45155816241489627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1.1875777770773928</v>
      </c>
      <c r="S57" s="6">
        <f>'1'!S57</f>
        <v>0.7125466662464357</v>
      </c>
      <c r="T57" s="6">
        <f>'1'!T57</f>
        <v>0.56444770301862035</v>
      </c>
      <c r="U57" s="6">
        <f>'1'!U57</f>
        <v>0.33866862181117219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0.33413328908137702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0.41766661135172128</v>
      </c>
      <c r="I58" s="4">
        <f>'1'!I58</f>
        <v>0.25059996681103275</v>
      </c>
      <c r="J58" s="6">
        <f>'1'!J58</f>
        <v>0.87033020716602227</v>
      </c>
      <c r="K58" s="6">
        <f>'1'!K58</f>
        <v>0.87033020716602227</v>
      </c>
      <c r="L58" s="6">
        <f>'1'!L58</f>
        <v>0.86533688857330238</v>
      </c>
      <c r="M58" s="6">
        <f>'1'!M58</f>
        <v>0.41128878337090136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1.0816711107166279</v>
      </c>
      <c r="S58" s="6">
        <f>'1'!S58</f>
        <v>0.64900266642997684</v>
      </c>
      <c r="T58" s="6">
        <f>'1'!T58</f>
        <v>0.5141109792136267</v>
      </c>
      <c r="U58" s="6">
        <f>'1'!U58</f>
        <v>0.30846658752817602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0.30262857181487901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0.37828571476859874</v>
      </c>
      <c r="I59" s="4">
        <f>'1'!I59</f>
        <v>0.22697142886115926</v>
      </c>
      <c r="J59" s="6">
        <f>'1'!J59</f>
        <v>0.88426905828224989</v>
      </c>
      <c r="K59" s="6">
        <f>'1'!K59</f>
        <v>0.88426905828224989</v>
      </c>
      <c r="L59" s="6">
        <f>'1'!L59</f>
        <v>0.78374611355736745</v>
      </c>
      <c r="M59" s="6">
        <f>'1'!M59</f>
        <v>0.37250923862513247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0.97968264194670929</v>
      </c>
      <c r="S59" s="6">
        <f>'1'!S59</f>
        <v>0.58780958516802562</v>
      </c>
      <c r="T59" s="6">
        <f>'1'!T59</f>
        <v>0.4656365482814156</v>
      </c>
      <c r="U59" s="6">
        <f>'1'!U59</f>
        <v>0.27938192896884934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0.27314441820351798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0.34143052275439745</v>
      </c>
      <c r="I60" s="4">
        <f>'1'!I60</f>
        <v>0.20485831365263849</v>
      </c>
      <c r="J60" s="6">
        <f>'1'!J60</f>
        <v>0.89797417486184294</v>
      </c>
      <c r="K60" s="6">
        <f>'1'!K60</f>
        <v>0.89797417486184294</v>
      </c>
      <c r="L60" s="6">
        <f>'1'!L60</f>
        <v>0.70738818520363589</v>
      </c>
      <c r="M60" s="6">
        <f>'1'!M60</f>
        <v>0.33621683058378915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0.88423523150454486</v>
      </c>
      <c r="S60" s="6">
        <f>'1'!S60</f>
        <v>0.53054113890272692</v>
      </c>
      <c r="T60" s="6">
        <f>'1'!T60</f>
        <v>0.42027103822973644</v>
      </c>
      <c r="U60" s="6">
        <f>'1'!U60</f>
        <v>0.25216262293784186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0.24621958974237401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0.30777448717796752</v>
      </c>
      <c r="I61" s="4">
        <f>'1'!I61</f>
        <v>0.18466469230678051</v>
      </c>
      <c r="J61" s="6">
        <f>'1'!J61</f>
        <v>0.91180001791019272</v>
      </c>
      <c r="K61" s="6">
        <f>'1'!K61</f>
        <v>0.91180001791019272</v>
      </c>
      <c r="L61" s="6">
        <f>'1'!L61</f>
        <v>0.63765838560781707</v>
      </c>
      <c r="M61" s="6">
        <f>'1'!M61</f>
        <v>0.30307472741083319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0.79707298200977128</v>
      </c>
      <c r="S61" s="6">
        <f>'1'!S61</f>
        <v>0.4782437892058628</v>
      </c>
      <c r="T61" s="6">
        <f>'1'!T61</f>
        <v>0.37884340926354149</v>
      </c>
      <c r="U61" s="6">
        <f>'1'!U61</f>
        <v>0.22730604555812489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0.22367132184125299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0.27958915230156622</v>
      </c>
      <c r="I62" s="4">
        <f>'1'!I62</f>
        <v>0.16775349138093976</v>
      </c>
      <c r="J62" s="6">
        <f>'1'!J62</f>
        <v>0.92441565220431432</v>
      </c>
      <c r="K62" s="6">
        <f>'1'!K62</f>
        <v>0.92441565220431432</v>
      </c>
      <c r="L62" s="6">
        <f>'1'!L62</f>
        <v>0.57926298285726596</v>
      </c>
      <c r="M62" s="6">
        <f>'1'!M62</f>
        <v>0.27531978656770578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0.7240787285715824</v>
      </c>
      <c r="S62" s="6">
        <f>'1'!S62</f>
        <v>0.43444723714294947</v>
      </c>
      <c r="T62" s="6">
        <f>'1'!T62</f>
        <v>0.34414973320963221</v>
      </c>
      <c r="U62" s="6">
        <f>'1'!U62</f>
        <v>0.20648983992577935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0.203923383424781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0.25490422928097622</v>
      </c>
      <c r="I63" s="4">
        <f>'1'!I63</f>
        <v>0.15294253756858575</v>
      </c>
      <c r="J63" s="6">
        <f>'1'!J63</f>
        <v>0.93703244847057565</v>
      </c>
      <c r="K63" s="6">
        <f>'1'!K63</f>
        <v>0.93703244847057565</v>
      </c>
      <c r="L63" s="6">
        <f>'1'!L63</f>
        <v>0.52811986080549944</v>
      </c>
      <c r="M63" s="6">
        <f>'1'!M63</f>
        <v>0.25101180579834242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0.66014982600687433</v>
      </c>
      <c r="S63" s="6">
        <f>'1'!S63</f>
        <v>0.39608989560412455</v>
      </c>
      <c r="T63" s="6">
        <f>'1'!T63</f>
        <v>0.31376475724792802</v>
      </c>
      <c r="U63" s="6">
        <f>'1'!U63</f>
        <v>0.18825885434875683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0.18824141342438899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0.23530176678048625</v>
      </c>
      <c r="I64" s="4">
        <f>'1'!I64</f>
        <v>0.14118106006829173</v>
      </c>
      <c r="J64" s="6">
        <f>'1'!J64</f>
        <v>0.94932243161503571</v>
      </c>
      <c r="K64" s="6">
        <f>'1'!K64</f>
        <v>0.94932243161503571</v>
      </c>
      <c r="L64" s="6">
        <f>'1'!L64</f>
        <v>0.48750676546217936</v>
      </c>
      <c r="M64" s="6">
        <f>'1'!M64</f>
        <v>0.23170867566110734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0.60938345682772421</v>
      </c>
      <c r="S64" s="6">
        <f>'1'!S64</f>
        <v>0.36563007409663451</v>
      </c>
      <c r="T64" s="6">
        <f>'1'!T64</f>
        <v>0.28963584457638419</v>
      </c>
      <c r="U64" s="6">
        <f>'1'!U64</f>
        <v>0.17378150674583051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0.175646690492678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0.2195583631158475</v>
      </c>
      <c r="I65" s="4">
        <f>'1'!I65</f>
        <v>0.1317350178695085</v>
      </c>
      <c r="J65" s="6">
        <f>'1'!J65</f>
        <v>0.96136119199022629</v>
      </c>
      <c r="K65" s="6">
        <f>'1'!K65</f>
        <v>0.96136119199022629</v>
      </c>
      <c r="L65" s="6">
        <f>'1'!L65</f>
        <v>0.45488900868573534</v>
      </c>
      <c r="M65" s="6">
        <f>'1'!M65</f>
        <v>0.21620567598777812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0.56861126085716918</v>
      </c>
      <c r="S65" s="6">
        <f>'1'!S65</f>
        <v>0.34116675651430151</v>
      </c>
      <c r="T65" s="6">
        <f>'1'!T65</f>
        <v>0.27025709498472267</v>
      </c>
      <c r="U65" s="6">
        <f>'1'!U65</f>
        <v>0.16215425699083358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0.16586708553075299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0.20733385691344125</v>
      </c>
      <c r="I66" s="4">
        <f>'1'!I66</f>
        <v>0.12440031414806474</v>
      </c>
      <c r="J66" s="6">
        <f>'1'!J66</f>
        <v>0.97266601077715831</v>
      </c>
      <c r="K66" s="6">
        <f>'1'!K66</f>
        <v>0.97266601077715831</v>
      </c>
      <c r="L66" s="6">
        <f>'1'!L66</f>
        <v>0.4295618317603403</v>
      </c>
      <c r="M66" s="6">
        <f>'1'!M66</f>
        <v>0.20416783971682051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0.53695228970042541</v>
      </c>
      <c r="S66" s="6">
        <f>'1'!S66</f>
        <v>0.32217137382025524</v>
      </c>
      <c r="T66" s="6">
        <f>'1'!T66</f>
        <v>0.25520979964602564</v>
      </c>
      <c r="U66" s="6">
        <f>'1'!U66</f>
        <v>0.15312587978761538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0.15854984189712801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0.19818730237141002</v>
      </c>
      <c r="I67" s="4">
        <f>'1'!I67</f>
        <v>0.11891238142284601</v>
      </c>
      <c r="J67" s="6">
        <f>'1'!J67</f>
        <v>0.98172146272311445</v>
      </c>
      <c r="K67" s="6">
        <f>'1'!K67</f>
        <v>0.98172146272311445</v>
      </c>
      <c r="L67" s="6">
        <f>'1'!L67</f>
        <v>0.41061166712316238</v>
      </c>
      <c r="M67" s="6">
        <f>'1'!M67</f>
        <v>0.1951609543508756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0.51326458390395302</v>
      </c>
      <c r="S67" s="6">
        <f>'1'!S67</f>
        <v>0.3079587503423718</v>
      </c>
      <c r="T67" s="6">
        <f>'1'!T67</f>
        <v>0.24395119293859452</v>
      </c>
      <c r="U67" s="6">
        <f>'1'!U67</f>
        <v>0.14637071576315669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0.153390267282869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0.19173783410358625</v>
      </c>
      <c r="I68" s="4">
        <f>'1'!I68</f>
        <v>0.11504270046215176</v>
      </c>
      <c r="J68" s="6">
        <f>'1'!J68</f>
        <v>0.98869489803812671</v>
      </c>
      <c r="K68" s="6">
        <f>'1'!K68</f>
        <v>0.98869489803812671</v>
      </c>
      <c r="L68" s="6">
        <f>'1'!L68</f>
        <v>0.39724942400353924</v>
      </c>
      <c r="M68" s="6">
        <f>'1'!M68</f>
        <v>0.18880997037186489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0.49656178000442408</v>
      </c>
      <c r="S68" s="6">
        <f>'1'!S68</f>
        <v>0.2979370680026544</v>
      </c>
      <c r="T68" s="6">
        <f>'1'!T68</f>
        <v>0.23601246296483111</v>
      </c>
      <c r="U68" s="6">
        <f>'1'!U68</f>
        <v>0.14160747777889868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0.150278985088866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0.18784873136108249</v>
      </c>
      <c r="I69" s="4">
        <f>'1'!I69</f>
        <v>0.1127092388166495</v>
      </c>
      <c r="J69" s="6">
        <f>'1'!J69</f>
        <v>0.99534873937486268</v>
      </c>
      <c r="K69" s="6">
        <f>'1'!K69</f>
        <v>0.99534873937486268</v>
      </c>
      <c r="L69" s="6">
        <f>'1'!L69</f>
        <v>0.38919183937725443</v>
      </c>
      <c r="M69" s="6">
        <f>'1'!M69</f>
        <v>0.18498025477599264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0.48648979922156804</v>
      </c>
      <c r="S69" s="6">
        <f>'1'!S69</f>
        <v>0.29189387953294083</v>
      </c>
      <c r="T69" s="6">
        <f>'1'!T69</f>
        <v>0.23122531846999081</v>
      </c>
      <c r="U69" s="6">
        <f>'1'!U69</f>
        <v>0.13873519108199447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0.14936110545737899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0.18670138182172374</v>
      </c>
      <c r="I70" s="4">
        <f>'1'!I70</f>
        <v>0.11202082909303424</v>
      </c>
      <c r="J70" s="6">
        <f>'1'!J70</f>
        <v>0.99946010419294218</v>
      </c>
      <c r="K70" s="6">
        <f>'1'!K70</f>
        <v>0.99946010419294218</v>
      </c>
      <c r="L70" s="6">
        <f>'1'!L70</f>
        <v>0.38681471883778512</v>
      </c>
      <c r="M70" s="6">
        <f>'1'!M70</f>
        <v>0.18385042542569621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0.48351839854723139</v>
      </c>
      <c r="S70" s="6">
        <f>'1'!S70</f>
        <v>0.29011103912833885</v>
      </c>
      <c r="T70" s="6">
        <f>'1'!T70</f>
        <v>0.22981303178212026</v>
      </c>
      <c r="U70" s="6">
        <f>'1'!U70</f>
        <v>0.13788781906927217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0.14998521963342801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0.18748152454178502</v>
      </c>
      <c r="I71" s="4">
        <f>'1'!I71</f>
        <v>0.112488914725071</v>
      </c>
      <c r="J71" s="6">
        <f>'1'!J71</f>
        <v>1</v>
      </c>
      <c r="K71" s="6">
        <f>'1'!K71</f>
        <v>1</v>
      </c>
      <c r="L71" s="6">
        <f>'1'!L71</f>
        <v>0.38843104692260882</v>
      </c>
      <c r="M71" s="6">
        <f>'1'!M71</f>
        <v>0.18461865525654439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0.48553880865326104</v>
      </c>
      <c r="S71" s="6">
        <f>'1'!S71</f>
        <v>0.2913232851919566</v>
      </c>
      <c r="T71" s="6">
        <f>'1'!T71</f>
        <v>0.23077331907068049</v>
      </c>
      <c r="U71" s="6">
        <f>'1'!U71</f>
        <v>0.13846399144240829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0.15219566112861299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0.19024457641076625</v>
      </c>
      <c r="I72" s="4">
        <f>'1'!I72</f>
        <v>0.11414674584645974</v>
      </c>
      <c r="J72" s="6">
        <f>'1'!J72</f>
        <v>0.99896816189048543</v>
      </c>
      <c r="K72" s="6">
        <f>'1'!K72</f>
        <v>0.99896816189048543</v>
      </c>
      <c r="L72" s="6">
        <f>'1'!L72</f>
        <v>0.39415563836058087</v>
      </c>
      <c r="M72" s="6">
        <f>'1'!M72</f>
        <v>0.18733951493432935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0.49269454795072609</v>
      </c>
      <c r="S72" s="6">
        <f>'1'!S72</f>
        <v>0.29561672877043565</v>
      </c>
      <c r="T72" s="6">
        <f>'1'!T72</f>
        <v>0.23417439366791168</v>
      </c>
      <c r="U72" s="6">
        <f>'1'!U72</f>
        <v>0.14050463620074702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0.15565057686601899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0.19456322108252375</v>
      </c>
      <c r="I73" s="4">
        <f>'1'!I73</f>
        <v>0.11673793264951424</v>
      </c>
      <c r="J73" s="6">
        <f>'1'!J73</f>
        <v>0.9931405142069627</v>
      </c>
      <c r="K73" s="6">
        <f>'1'!K73</f>
        <v>0.9931405142069627</v>
      </c>
      <c r="L73" s="6">
        <f>'1'!L73</f>
        <v>0.40310316359133308</v>
      </c>
      <c r="M73" s="6">
        <f>'1'!M73</f>
        <v>0.19159221329369763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0.50387895448916631</v>
      </c>
      <c r="S73" s="6">
        <f>'1'!S73</f>
        <v>0.3023273726934998</v>
      </c>
      <c r="T73" s="6">
        <f>'1'!T73</f>
        <v>0.23949026661712203</v>
      </c>
      <c r="U73" s="6">
        <f>'1'!U73</f>
        <v>0.14369415997027324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0.16020018864716101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0.20025023580895127</v>
      </c>
      <c r="I74" s="4">
        <f>'1'!I74</f>
        <v>0.12015014148537076</v>
      </c>
      <c r="J74" s="6">
        <f>'1'!J74</f>
        <v>0.98250421078677341</v>
      </c>
      <c r="K74" s="6">
        <f>'1'!K74</f>
        <v>0.98250421078677341</v>
      </c>
      <c r="L74" s="6">
        <f>'1'!L74</f>
        <v>0.41488572771038157</v>
      </c>
      <c r="M74" s="6">
        <f>'1'!M74</f>
        <v>0.19719238650427556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0.51860715963797699</v>
      </c>
      <c r="S74" s="6">
        <f>'1'!S74</f>
        <v>0.31116429578278615</v>
      </c>
      <c r="T74" s="6">
        <f>'1'!T74</f>
        <v>0.24649048313034444</v>
      </c>
      <c r="U74" s="6">
        <f>'1'!U74</f>
        <v>0.14789428987820669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0.16584093686227899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0.20730117107784873</v>
      </c>
      <c r="I75" s="4">
        <f>'1'!I75</f>
        <v>0.12438070264670925</v>
      </c>
      <c r="J75" s="6">
        <f>'1'!J75</f>
        <v>0.96862505497243467</v>
      </c>
      <c r="K75" s="6">
        <f>'1'!K75</f>
        <v>0.96862505497243467</v>
      </c>
      <c r="L75" s="6">
        <f>'1'!L75</f>
        <v>0.42949411205638671</v>
      </c>
      <c r="M75" s="6">
        <f>'1'!M75</f>
        <v>0.20413565299854108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0.53686764007048338</v>
      </c>
      <c r="S75" s="6">
        <f>'1'!S75</f>
        <v>0.32212058404229005</v>
      </c>
      <c r="T75" s="6">
        <f>'1'!T75</f>
        <v>0.25516956624817633</v>
      </c>
      <c r="U75" s="6">
        <f>'1'!U75</f>
        <v>0.15310173974890581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0.17218050457350001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0.215225630716875</v>
      </c>
      <c r="I76" s="4">
        <f>'1'!I76</f>
        <v>0.12913537843012501</v>
      </c>
      <c r="J76" s="6">
        <f>'1'!J76</f>
        <v>0.95190318205681823</v>
      </c>
      <c r="K76" s="6">
        <f>'1'!K76</f>
        <v>0.95190318205681823</v>
      </c>
      <c r="L76" s="6">
        <f>'1'!L76</f>
        <v>0.44591229598894216</v>
      </c>
      <c r="M76" s="6">
        <f>'1'!M76</f>
        <v>0.21193910502277361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0.55739036998617775</v>
      </c>
      <c r="S76" s="6">
        <f>'1'!S76</f>
        <v>0.33443422199170664</v>
      </c>
      <c r="T76" s="6">
        <f>'1'!T76</f>
        <v>0.264923881278467</v>
      </c>
      <c r="U76" s="6">
        <f>'1'!U76</f>
        <v>0.15895432876708021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0.17961125383877599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0.22451406729846998</v>
      </c>
      <c r="I77" s="4">
        <f>'1'!I77</f>
        <v>0.134708440379082</v>
      </c>
      <c r="J77" s="6">
        <f>'1'!J77</f>
        <v>0.93182876697996109</v>
      </c>
      <c r="K77" s="6">
        <f>'1'!K77</f>
        <v>0.93182876697996109</v>
      </c>
      <c r="L77" s="6">
        <f>'1'!L77</f>
        <v>0.46515641700023186</v>
      </c>
      <c r="M77" s="6">
        <f>'1'!M77</f>
        <v>0.221085705869555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0.58144552125028981</v>
      </c>
      <c r="S77" s="6">
        <f>'1'!S77</f>
        <v>0.34886731275017391</v>
      </c>
      <c r="T77" s="6">
        <f>'1'!T77</f>
        <v>0.27635713233694376</v>
      </c>
      <c r="U77" s="6">
        <f>'1'!U77</f>
        <v>0.16581427940216625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0.187637078610286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0.2345463482628575</v>
      </c>
      <c r="I78" s="4">
        <f>'1'!I78</f>
        <v>0.1407278089577145</v>
      </c>
      <c r="J78" s="6">
        <f>'1'!J78</f>
        <v>0.90922768467207682</v>
      </c>
      <c r="K78" s="6">
        <f>'1'!K78</f>
        <v>0.90922768467207682</v>
      </c>
      <c r="L78" s="6">
        <f>'1'!L78</f>
        <v>0.48594166187992288</v>
      </c>
      <c r="M78" s="6">
        <f>'1'!M78</f>
        <v>0.23096479249063831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0.60742707734990364</v>
      </c>
      <c r="S78" s="6">
        <f>'1'!S78</f>
        <v>0.36445624640994218</v>
      </c>
      <c r="T78" s="6">
        <f>'1'!T78</f>
        <v>0.28870599061329788</v>
      </c>
      <c r="U78" s="6">
        <f>'1'!U78</f>
        <v>0.17322359436797874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0.19681590226860299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0.24601987783575374</v>
      </c>
      <c r="I79" s="4">
        <f>'1'!I79</f>
        <v>0.14761192670145223</v>
      </c>
      <c r="J79" s="6">
        <f>'1'!J79</f>
        <v>0.884009893332247</v>
      </c>
      <c r="K79" s="6">
        <f>'1'!K79</f>
        <v>0.884009893332247</v>
      </c>
      <c r="L79" s="6">
        <f>'1'!L79</f>
        <v>0.50971293808855167</v>
      </c>
      <c r="M79" s="6">
        <f>'1'!M79</f>
        <v>0.24226311965098843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0.63714117261068959</v>
      </c>
      <c r="S79" s="6">
        <f>'1'!S79</f>
        <v>0.38228470356641375</v>
      </c>
      <c r="T79" s="6">
        <f>'1'!T79</f>
        <v>0.30282889956373554</v>
      </c>
      <c r="U79" s="6">
        <f>'1'!U79</f>
        <v>0.18169733973824131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0.38613087399090201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0.20700951670570999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0.25876189588213749</v>
      </c>
      <c r="I80" s="4">
        <f>'1'!I80</f>
        <v>0.1552571375292825</v>
      </c>
      <c r="J80" s="6">
        <f>'1'!J80</f>
        <v>0.85725957123580965</v>
      </c>
      <c r="K80" s="6">
        <f>'1'!K80</f>
        <v>0.85725957123580965</v>
      </c>
      <c r="L80" s="6">
        <f>'1'!L80</f>
        <v>0.53611231488986699</v>
      </c>
      <c r="M80" s="6">
        <f>'1'!M80</f>
        <v>0.25481056528717799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0.6701403936123338</v>
      </c>
      <c r="S80" s="6">
        <f>'1'!S80</f>
        <v>0.40208423616740024</v>
      </c>
      <c r="T80" s="6">
        <f>'1'!T80</f>
        <v>0.31851320660897248</v>
      </c>
      <c r="U80" s="6">
        <f>'1'!U80</f>
        <v>0.19110792396538351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0.38613087399090201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0.21801477562320901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0.27251846952901126</v>
      </c>
      <c r="I81" s="4">
        <f>'1'!I81</f>
        <v>0.16351108171740675</v>
      </c>
      <c r="J81" s="6">
        <f>'1'!J81</f>
        <v>0.82890510622319347</v>
      </c>
      <c r="K81" s="6">
        <f>'1'!K81</f>
        <v>0.82890510622319347</v>
      </c>
      <c r="L81" s="6">
        <f>'1'!L81</f>
        <v>0.56461368491436892</v>
      </c>
      <c r="M81" s="6">
        <f>'1'!M81</f>
        <v>0.26835707411694493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0.70576710614296112</v>
      </c>
      <c r="S81" s="6">
        <f>'1'!S81</f>
        <v>0.42346026368577672</v>
      </c>
      <c r="T81" s="6">
        <f>'1'!T81</f>
        <v>0.33544634264618117</v>
      </c>
      <c r="U81" s="6">
        <f>'1'!U81</f>
        <v>0.20126780558770868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0.23000343139273299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0.28750428924091626</v>
      </c>
      <c r="I82" s="4">
        <f>'1'!I82</f>
        <v>0.17250257354454973</v>
      </c>
      <c r="J82" s="6">
        <f>'1'!J82</f>
        <v>0.80161786412102365</v>
      </c>
      <c r="K82" s="6">
        <f>'1'!K82</f>
        <v>0.80161786412102365</v>
      </c>
      <c r="L82" s="6">
        <f>'1'!L82</f>
        <v>0.59566185168128338</v>
      </c>
      <c r="M82" s="6">
        <f>'1'!M82</f>
        <v>0.28311405825119912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0.74457731460160426</v>
      </c>
      <c r="S82" s="6">
        <f>'1'!S82</f>
        <v>0.44674638876096251</v>
      </c>
      <c r="T82" s="6">
        <f>'1'!T82</f>
        <v>0.35389257281399888</v>
      </c>
      <c r="U82" s="6">
        <f>'1'!U82</f>
        <v>0.21233554368839935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0.24218954997335901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0.30273693746669877</v>
      </c>
      <c r="I83" s="4">
        <f>'1'!I83</f>
        <v>0.18164216248001924</v>
      </c>
      <c r="J83" s="6">
        <f>'1'!J83</f>
        <v>0.77418478625463116</v>
      </c>
      <c r="K83" s="6">
        <f>'1'!K83</f>
        <v>0.77418478625463116</v>
      </c>
      <c r="L83" s="6">
        <f>'1'!L83</f>
        <v>0.62722140674787241</v>
      </c>
      <c r="M83" s="6">
        <f>'1'!M83</f>
        <v>0.29811410179315989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0.78402675843484049</v>
      </c>
      <c r="S83" s="6">
        <f>'1'!S83</f>
        <v>0.47041605506090434</v>
      </c>
      <c r="T83" s="6">
        <f>'1'!T83</f>
        <v>0.37264262724144986</v>
      </c>
      <c r="U83" s="6">
        <f>'1'!U83</f>
        <v>0.22358557634486992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0.25496167183649598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0.31870208979561998</v>
      </c>
      <c r="I84" s="4">
        <f>'1'!I84</f>
        <v>0.19122125387737199</v>
      </c>
      <c r="J84" s="6">
        <f>'1'!J84</f>
        <v>0.74813768588638563</v>
      </c>
      <c r="K84" s="6">
        <f>'1'!K84</f>
        <v>0.74813768588638563</v>
      </c>
      <c r="L84" s="6">
        <f>'1'!L84</f>
        <v>0.66029859047868678</v>
      </c>
      <c r="M84" s="6">
        <f>'1'!M84</f>
        <v>0.31383546399743617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0.8253732380983585</v>
      </c>
      <c r="S84" s="6">
        <f>'1'!S84</f>
        <v>0.49522394285901505</v>
      </c>
      <c r="T84" s="6">
        <f>'1'!T84</f>
        <v>0.3922943299967952</v>
      </c>
      <c r="U84" s="6">
        <f>'1'!U84</f>
        <v>0.23537659799807714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0.26772155695171101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0.33465194618963878</v>
      </c>
      <c r="I85" s="4">
        <f>'1'!I85</f>
        <v>0.20079116771378325</v>
      </c>
      <c r="J85" s="6">
        <f>'1'!J85</f>
        <v>0.72286071128242879</v>
      </c>
      <c r="K85" s="6">
        <f>'1'!K85</f>
        <v>0.72286071128242879</v>
      </c>
      <c r="L85" s="6">
        <f>'1'!L85</f>
        <v>0.69334408353479415</v>
      </c>
      <c r="M85" s="6">
        <f>'1'!M85</f>
        <v>0.32954176383789036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0.86668010441849264</v>
      </c>
      <c r="S85" s="6">
        <f>'1'!S85</f>
        <v>0.52000806265109567</v>
      </c>
      <c r="T85" s="6">
        <f>'1'!T85</f>
        <v>0.41192720479736294</v>
      </c>
      <c r="U85" s="6">
        <f>'1'!U85</f>
        <v>0.24715632287841777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0.28128693309416702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0.35160866636770877</v>
      </c>
      <c r="I86" s="4">
        <f>'1'!I86</f>
        <v>0.21096519982062528</v>
      </c>
      <c r="J86" s="6">
        <f>'1'!J86</f>
        <v>0.69734091002484944</v>
      </c>
      <c r="K86" s="6">
        <f>'1'!K86</f>
        <v>0.69734091002484944</v>
      </c>
      <c r="L86" s="6">
        <f>'1'!L86</f>
        <v>0.72847563362880619</v>
      </c>
      <c r="M86" s="6">
        <f>'1'!M86</f>
        <v>0.34623955251060345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0.91059454203600776</v>
      </c>
      <c r="S86" s="6">
        <f>'1'!S86</f>
        <v>0.54635672522160461</v>
      </c>
      <c r="T86" s="6">
        <f>'1'!T86</f>
        <v>0.43279944063825432</v>
      </c>
      <c r="U86" s="6">
        <f>'1'!U86</f>
        <v>0.25967966438295259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0.29514998401595699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0.36893748001994625</v>
      </c>
      <c r="I87" s="4">
        <f>'1'!I87</f>
        <v>0.22136248801196773</v>
      </c>
      <c r="J87" s="6">
        <f>'1'!J87</f>
        <v>0.67252933385972447</v>
      </c>
      <c r="K87" s="6">
        <f>'1'!K87</f>
        <v>0.67252933385972447</v>
      </c>
      <c r="L87" s="6">
        <f>'1'!L87</f>
        <v>0.76437810052689881</v>
      </c>
      <c r="M87" s="6">
        <f>'1'!M87</f>
        <v>0.36330375273772664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0.95547262565862345</v>
      </c>
      <c r="S87" s="6">
        <f>'1'!S87</f>
        <v>0.57328357539517416</v>
      </c>
      <c r="T87" s="6">
        <f>'1'!T87</f>
        <v>0.45412969092215827</v>
      </c>
      <c r="U87" s="6">
        <f>'1'!U87</f>
        <v>0.27247781455329501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0.308457902959341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0.38557237869917627</v>
      </c>
      <c r="I88" s="4">
        <f>'1'!I88</f>
        <v>0.23134342721950574</v>
      </c>
      <c r="J88" s="6">
        <f>'1'!J88</f>
        <v>0.64922012516049177</v>
      </c>
      <c r="K88" s="6">
        <f>'1'!K88</f>
        <v>0.64922012516049177</v>
      </c>
      <c r="L88" s="6">
        <f>'1'!L88</f>
        <v>0.79884288912522672</v>
      </c>
      <c r="M88" s="6">
        <f>'1'!M88</f>
        <v>0.37968463417121334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0.99855361140653343</v>
      </c>
      <c r="S88" s="6">
        <f>'1'!S88</f>
        <v>0.59913216684392001</v>
      </c>
      <c r="T88" s="6">
        <f>'1'!T88</f>
        <v>0.47460579271401671</v>
      </c>
      <c r="U88" s="6">
        <f>'1'!U88</f>
        <v>0.28476347562840998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0.320988905234175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0.40123613154271875</v>
      </c>
      <c r="I89" s="4">
        <f>'1'!I89</f>
        <v>0.24074167892563125</v>
      </c>
      <c r="J89" s="6">
        <f>'1'!J89</f>
        <v>0.62727743187892293</v>
      </c>
      <c r="K89" s="6">
        <f>'1'!K89</f>
        <v>0.62727743187892293</v>
      </c>
      <c r="L89" s="6">
        <f>'1'!L89</f>
        <v>0.83129562243121269</v>
      </c>
      <c r="M89" s="6">
        <f>'1'!M89</f>
        <v>0.39510919930270277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1.039119528039016</v>
      </c>
      <c r="S89" s="6">
        <f>'1'!S89</f>
        <v>0.62347171682340952</v>
      </c>
      <c r="T89" s="6">
        <f>'1'!T89</f>
        <v>0.49388649912837845</v>
      </c>
      <c r="U89" s="6">
        <f>'1'!U89</f>
        <v>0.29633189947702709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0.33333032863408701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0.41666291079260875</v>
      </c>
      <c r="I90" s="4">
        <f>'1'!I90</f>
        <v>0.24999774647556527</v>
      </c>
      <c r="J90" s="6">
        <f>'1'!J90</f>
        <v>0.60652745051039991</v>
      </c>
      <c r="K90" s="6">
        <f>'1'!K90</f>
        <v>0.60652745051039991</v>
      </c>
      <c r="L90" s="6">
        <f>'1'!L90</f>
        <v>0.86325738521996809</v>
      </c>
      <c r="M90" s="6">
        <f>'1'!M90</f>
        <v>0.41030040946069085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1.0790717315249601</v>
      </c>
      <c r="S90" s="6">
        <f>'1'!S90</f>
        <v>0.64744303891497612</v>
      </c>
      <c r="T90" s="6">
        <f>'1'!T90</f>
        <v>0.51287551182586355</v>
      </c>
      <c r="U90" s="6">
        <f>'1'!U90</f>
        <v>0.30772530709551815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0.34556834642808498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0.43196043303510623</v>
      </c>
      <c r="I91" s="4">
        <f>'1'!I91</f>
        <v>0.25917625982106374</v>
      </c>
      <c r="J91" s="6">
        <f>'1'!J91</f>
        <v>0.58675350329629983</v>
      </c>
      <c r="K91" s="6">
        <f>'1'!K91</f>
        <v>0.58675350329629983</v>
      </c>
      <c r="L91" s="6">
        <f>'1'!L91</f>
        <v>0.89495134863581838</v>
      </c>
      <c r="M91" s="6">
        <f>'1'!M91</f>
        <v>0.42536433638399423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1.1186891857947729</v>
      </c>
      <c r="S91" s="6">
        <f>'1'!S91</f>
        <v>0.67121351147686381</v>
      </c>
      <c r="T91" s="6">
        <f>'1'!T91</f>
        <v>0.53170542047999281</v>
      </c>
      <c r="U91" s="6">
        <f>'1'!U91</f>
        <v>0.31902325228799566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0.35666175216041601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0.44582719020052003</v>
      </c>
      <c r="I92" s="4">
        <f>'1'!I92</f>
        <v>0.267496314120312</v>
      </c>
      <c r="J92" s="6">
        <f>'1'!J92</f>
        <v>0.56899557735529704</v>
      </c>
      <c r="K92" s="6">
        <f>'1'!K92</f>
        <v>0.56899557735529704</v>
      </c>
      <c r="L92" s="6">
        <f>'1'!L92</f>
        <v>0.92368100088474059</v>
      </c>
      <c r="M92" s="6">
        <f>'1'!M92</f>
        <v>0.43901934621445443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1.1546012511059258</v>
      </c>
      <c r="S92" s="6">
        <f>'1'!S92</f>
        <v>0.69276075066355547</v>
      </c>
      <c r="T92" s="6">
        <f>'1'!T92</f>
        <v>0.548774182768068</v>
      </c>
      <c r="U92" s="6">
        <f>'1'!U92</f>
        <v>0.32926450966084081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0.36680381016619201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0.45850476270773999</v>
      </c>
      <c r="I93" s="4">
        <f>'1'!I93</f>
        <v>0.27510285762464404</v>
      </c>
      <c r="J93" s="6">
        <f>'1'!J93</f>
        <v>0.55428473290319857</v>
      </c>
      <c r="K93" s="6">
        <f>'1'!K93</f>
        <v>0.55428473290319857</v>
      </c>
      <c r="L93" s="6">
        <f>'1'!L93</f>
        <v>0.94994685707218185</v>
      </c>
      <c r="M93" s="6">
        <f>'1'!M93</f>
        <v>0.45150333040394003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1.1874335713402273</v>
      </c>
      <c r="S93" s="6">
        <f>'1'!S93</f>
        <v>0.71246014280413639</v>
      </c>
      <c r="T93" s="6">
        <f>'1'!T93</f>
        <v>0.56437916300492508</v>
      </c>
      <c r="U93" s="6">
        <f>'1'!U93</f>
        <v>0.33862749780295504</v>
      </c>
      <c r="V93" s="13">
        <f>'1'!V93</f>
        <v>281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0.37507245825136298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0.46884057281420372</v>
      </c>
      <c r="I94" s="4">
        <f>'1'!I94</f>
        <v>0.28130434368852225</v>
      </c>
      <c r="J94" s="6">
        <f>'1'!J94</f>
        <v>0.54098576141662602</v>
      </c>
      <c r="K94" s="6">
        <f>'1'!K94</f>
        <v>0.54098576141662602</v>
      </c>
      <c r="L94" s="6">
        <f>'1'!L94</f>
        <v>0.97136096467696709</v>
      </c>
      <c r="M94" s="6">
        <f>'1'!M94</f>
        <v>0.46168131123435002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1.2142012058462088</v>
      </c>
      <c r="S94" s="6">
        <f>'1'!S94</f>
        <v>0.72852072350772534</v>
      </c>
      <c r="T94" s="6">
        <f>'1'!T94</f>
        <v>0.57710163904293754</v>
      </c>
      <c r="U94" s="6">
        <f>'1'!U94</f>
        <v>0.3462609834257625</v>
      </c>
      <c r="V94" s="13">
        <f>'1'!V94</f>
        <v>281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0.38111729594806298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0.47639661993507876</v>
      </c>
      <c r="I95" s="4">
        <f>'1'!I95</f>
        <v>0.28583797196104721</v>
      </c>
      <c r="J95" s="6">
        <f>'1'!J95</f>
        <v>0.52903509520557312</v>
      </c>
      <c r="K95" s="6">
        <f>'1'!K95</f>
        <v>0.52903509520557312</v>
      </c>
      <c r="L95" s="6">
        <f>'1'!L95</f>
        <v>0.98701585814410397</v>
      </c>
      <c r="M95" s="6">
        <f>'1'!M95</f>
        <v>0.4691219764514718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1.2337698226801299</v>
      </c>
      <c r="S95" s="6">
        <f>'1'!S95</f>
        <v>0.74026189360807804</v>
      </c>
      <c r="T95" s="6">
        <f>'1'!T95</f>
        <v>0.58640247056433981</v>
      </c>
      <c r="U95" s="6">
        <f>'1'!U95</f>
        <v>0.35184148233860385</v>
      </c>
      <c r="V95" s="13">
        <f>'1'!V95</f>
        <v>281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0.38491472318714598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0.48114340398393246</v>
      </c>
      <c r="I96" s="4">
        <f>'1'!I96</f>
        <v>0.2886860423903595</v>
      </c>
      <c r="J96" s="6">
        <f>'1'!J96</f>
        <v>0.51841016058166012</v>
      </c>
      <c r="K96" s="6">
        <f>'1'!K96</f>
        <v>0.51841016058166012</v>
      </c>
      <c r="L96" s="6">
        <f>'1'!L96</f>
        <v>0.9968504181207104</v>
      </c>
      <c r="M96" s="6">
        <f>'1'!M96</f>
        <v>0.47379627643934757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1.246063022650888</v>
      </c>
      <c r="S96" s="6">
        <f>'1'!S96</f>
        <v>0.74763781359053283</v>
      </c>
      <c r="T96" s="6">
        <f>'1'!T96</f>
        <v>0.59224534554918451</v>
      </c>
      <c r="U96" s="6">
        <f>'1'!U96</f>
        <v>0.35534720732951069</v>
      </c>
      <c r="V96" s="13">
        <f>'1'!V96</f>
        <v>281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0.38613087399090201</v>
      </c>
      <c r="D97" s="3" t="e">
        <f>'1'!D97</f>
        <v>#N/A</v>
      </c>
      <c r="E97" s="54" t="e">
        <f>'1'!E97</f>
        <v>#N/A</v>
      </c>
      <c r="F97" s="3">
        <f>'1'!F97</f>
        <v>0.38613087399090201</v>
      </c>
      <c r="G97" s="54">
        <f>'1'!G97</f>
        <v>281</v>
      </c>
      <c r="H97" s="4">
        <f>'1'!H97</f>
        <v>0.4826635924886275</v>
      </c>
      <c r="I97" s="4">
        <f>'1'!I97</f>
        <v>0.28959815549317652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0.47529325145146778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0.47529325145146778</v>
      </c>
      <c r="R97" s="6">
        <f>'1'!R97</f>
        <v>1.25</v>
      </c>
      <c r="S97" s="6">
        <f>'1'!S97</f>
        <v>0.75</v>
      </c>
      <c r="T97" s="6">
        <f>'1'!T97</f>
        <v>0.59411656431433468</v>
      </c>
      <c r="U97" s="6">
        <f>'1'!U97</f>
        <v>0.35646993858860082</v>
      </c>
      <c r="V97" s="13">
        <f>'1'!V97</f>
        <v>281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0.38489735407560599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0.48112169259450749</v>
      </c>
      <c r="I98" s="4">
        <f>'1'!I98</f>
        <v>0.28867301555670449</v>
      </c>
      <c r="J98" s="6">
        <f>'1'!J98</f>
        <v>0.5014660629660419</v>
      </c>
      <c r="K98" s="6">
        <f>'1'!K98</f>
        <v>0.5014660629660419</v>
      </c>
      <c r="L98" s="6">
        <f>'1'!L98</f>
        <v>0.99680543567379942</v>
      </c>
      <c r="M98" s="6">
        <f>'1'!M98</f>
        <v>0.473774896585897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1.2460067945922493</v>
      </c>
      <c r="S98" s="6">
        <f>'1'!S98</f>
        <v>0.74760407675534957</v>
      </c>
      <c r="T98" s="6">
        <f>'1'!T98</f>
        <v>0.59221862073237119</v>
      </c>
      <c r="U98" s="6">
        <f>'1'!U98</f>
        <v>0.35533117243942275</v>
      </c>
      <c r="V98" s="13">
        <f>'1'!V98</f>
        <v>281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0.38094609626100301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0.47618262032625375</v>
      </c>
      <c r="I99" s="4">
        <f>'1'!I99</f>
        <v>0.28570957219575227</v>
      </c>
      <c r="J99" s="6">
        <f>'1'!J99</f>
        <v>0.49588692223017994</v>
      </c>
      <c r="K99" s="6">
        <f>'1'!K99</f>
        <v>0.49588692223017994</v>
      </c>
      <c r="L99" s="6">
        <f>'1'!L99</f>
        <v>0.9865724859648981</v>
      </c>
      <c r="M99" s="6">
        <f>'1'!M99</f>
        <v>0.468911244646814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1.2332156074561227</v>
      </c>
      <c r="S99" s="6">
        <f>'1'!S99</f>
        <v>0.73992936447367352</v>
      </c>
      <c r="T99" s="6">
        <f>'1'!T99</f>
        <v>0.58613905580851755</v>
      </c>
      <c r="U99" s="6">
        <f>'1'!U99</f>
        <v>0.3516834334851105</v>
      </c>
      <c r="V99" s="13">
        <f>'1'!V99</f>
        <v>281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0.37410530458089802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0.46763163072612252</v>
      </c>
      <c r="I100" s="4">
        <f>'1'!I100</f>
        <v>0.28057897843567353</v>
      </c>
      <c r="J100" s="6">
        <f>'1'!J100</f>
        <v>0.49065175576410153</v>
      </c>
      <c r="K100" s="6">
        <f>'1'!K100</f>
        <v>0.49065175576410153</v>
      </c>
      <c r="L100" s="6">
        <f>'1'!L100</f>
        <v>0.96885623445306968</v>
      </c>
      <c r="M100" s="6">
        <f>'1'!M100</f>
        <v>0.460490829862225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1.2110702930663371</v>
      </c>
      <c r="S100" s="6">
        <f>'1'!S100</f>
        <v>0.72664217583980228</v>
      </c>
      <c r="T100" s="6">
        <f>'1'!T100</f>
        <v>0.57561353732778131</v>
      </c>
      <c r="U100" s="6">
        <f>'1'!U100</f>
        <v>0.34536812239666875</v>
      </c>
      <c r="V100" s="13">
        <f>'1'!V100</f>
        <v>281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0.36433932160189397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0.45542415200236747</v>
      </c>
      <c r="I101" s="4">
        <f>'1'!I101</f>
        <v>0.27325449120142048</v>
      </c>
      <c r="J101" s="6">
        <f>'1'!J101</f>
        <v>0.48638362635643684</v>
      </c>
      <c r="K101" s="6">
        <f>'1'!K101</f>
        <v>0.48638362635643684</v>
      </c>
      <c r="L101" s="6">
        <f>'1'!L101</f>
        <v>0.94356433567774878</v>
      </c>
      <c r="M101" s="6">
        <f>'1'!M101</f>
        <v>0.44846976105792141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1.179455419597186</v>
      </c>
      <c r="S101" s="6">
        <f>'1'!S101</f>
        <v>0.70767325175831153</v>
      </c>
      <c r="T101" s="6">
        <f>'1'!T101</f>
        <v>0.56058720132240181</v>
      </c>
      <c r="U101" s="6">
        <f>'1'!U101</f>
        <v>0.33635232079344107</v>
      </c>
      <c r="V101" s="13">
        <f>'1'!V101</f>
        <v>281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0.35309017016338901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0.44136271270423627</v>
      </c>
      <c r="I102" s="4">
        <f>'1'!I102</f>
        <v>0.26481762762254174</v>
      </c>
      <c r="J102" s="6">
        <f>'1'!J102</f>
        <v>0.48363363808592907</v>
      </c>
      <c r="K102" s="6">
        <f>'1'!K102</f>
        <v>0.48363363808592907</v>
      </c>
      <c r="L102" s="6">
        <f>'1'!L102</f>
        <v>0.9144313338997816</v>
      </c>
      <c r="M102" s="6">
        <f>'1'!M102</f>
        <v>0.43462304191833001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1.1430391673747269</v>
      </c>
      <c r="S102" s="6">
        <f>'1'!S102</f>
        <v>0.6858235004248362</v>
      </c>
      <c r="T102" s="6">
        <f>'1'!T102</f>
        <v>0.54327880239791249</v>
      </c>
      <c r="U102" s="6">
        <f>'1'!U102</f>
        <v>0.32596728143874754</v>
      </c>
      <c r="V102" s="13">
        <f>'1'!V102</f>
        <v>281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0.33861761272632901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0.42327201590791125</v>
      </c>
      <c r="I103" s="4">
        <f>'1'!I103</f>
        <v>0.25396320954474677</v>
      </c>
      <c r="J103" s="6">
        <f>'1'!J103</f>
        <v>0.48199773364670045</v>
      </c>
      <c r="K103" s="6">
        <f>'1'!K103</f>
        <v>0.48199773364670045</v>
      </c>
      <c r="L103" s="6">
        <f>'1'!L103</f>
        <v>0.87695036977102103</v>
      </c>
      <c r="M103" s="6">
        <f>'1'!M103</f>
        <v>0.4168085926100355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1.0961879622137762</v>
      </c>
      <c r="S103" s="6">
        <f>'1'!S103</f>
        <v>0.65771277732826583</v>
      </c>
      <c r="T103" s="6">
        <f>'1'!T103</f>
        <v>0.52101074076254439</v>
      </c>
      <c r="U103" s="6">
        <f>'1'!U103</f>
        <v>0.31260644445752661</v>
      </c>
      <c r="V103" s="13">
        <f>'1'!V103</f>
        <v>281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0.32163607627255802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0.40204509534069754</v>
      </c>
      <c r="I104" s="4">
        <f>'1'!I104</f>
        <v>0.2412270572044185</v>
      </c>
      <c r="J104" s="6">
        <f>'1'!J104</f>
        <v>0.48044856434302724</v>
      </c>
      <c r="K104" s="6">
        <f>'1'!K104</f>
        <v>0.48044856434302724</v>
      </c>
      <c r="L104" s="6">
        <f>'1'!L104</f>
        <v>0.83297166307436066</v>
      </c>
      <c r="M104" s="6">
        <f>'1'!M104</f>
        <v>0.39590581010954939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1.0412145788429508</v>
      </c>
      <c r="S104" s="6">
        <f>'1'!S104</f>
        <v>0.62472874730577055</v>
      </c>
      <c r="T104" s="6">
        <f>'1'!T104</f>
        <v>0.49488226263693674</v>
      </c>
      <c r="U104" s="6">
        <f>'1'!U104</f>
        <v>0.29692935758216205</v>
      </c>
      <c r="V104" s="13">
        <f>'1'!V104</f>
        <v>281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0.30214740265447099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0.37768425331808875</v>
      </c>
      <c r="I105" s="4">
        <f>'1'!I105</f>
        <v>0.22661055199085323</v>
      </c>
      <c r="J105" s="6">
        <f>'1'!J105</f>
        <v>0.47898707786191846</v>
      </c>
      <c r="K105" s="6">
        <f>'1'!K105</f>
        <v>0.47898707786191846</v>
      </c>
      <c r="L105" s="6">
        <f>'1'!L105</f>
        <v>0.78249998383084529</v>
      </c>
      <c r="M105" s="6">
        <f>'1'!M105</f>
        <v>0.37191696157568344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0.97812497978855661</v>
      </c>
      <c r="S105" s="6">
        <f>'1'!S105</f>
        <v>0.58687498787313397</v>
      </c>
      <c r="T105" s="6">
        <f>'1'!T105</f>
        <v>0.46489620196960429</v>
      </c>
      <c r="U105" s="6">
        <f>'1'!U105</f>
        <v>0.27893772118176258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0.28068804743488002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0.35086005929360004</v>
      </c>
      <c r="I106" s="4">
        <f>'1'!I106</f>
        <v>0.21051603557616</v>
      </c>
      <c r="J106" s="6">
        <f>'1'!J106</f>
        <v>0.47806106366806284</v>
      </c>
      <c r="K106" s="6">
        <f>'1'!K106</f>
        <v>0.47806106366806284</v>
      </c>
      <c r="L106" s="6">
        <f>'1'!L106</f>
        <v>0.72692464224317266</v>
      </c>
      <c r="M106" s="6">
        <f>'1'!M106</f>
        <v>0.3455023767719525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0.90865580280396585</v>
      </c>
      <c r="S106" s="6">
        <f>'1'!S106</f>
        <v>0.54519348168237947</v>
      </c>
      <c r="T106" s="6">
        <f>'1'!T106</f>
        <v>0.43187797096494063</v>
      </c>
      <c r="U106" s="6">
        <f>'1'!U106</f>
        <v>0.25912678257896438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0.25726337356014101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0.32157921695017627</v>
      </c>
      <c r="I107" s="4">
        <f>'1'!I107</f>
        <v>0.19294753017010574</v>
      </c>
      <c r="J107" s="6">
        <f>'1'!J107</f>
        <v>0.47648676534253448</v>
      </c>
      <c r="K107" s="6">
        <f>'1'!K107</f>
        <v>0.47648676534253448</v>
      </c>
      <c r="L107" s="6">
        <f>'1'!L107</f>
        <v>0.6662595272456836</v>
      </c>
      <c r="M107" s="6">
        <f>'1'!M107</f>
        <v>0.31666865701511876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0.83282440905710453</v>
      </c>
      <c r="S107" s="6">
        <f>'1'!S107</f>
        <v>0.49969464543426267</v>
      </c>
      <c r="T107" s="6">
        <f>'1'!T107</f>
        <v>0.39583582126889844</v>
      </c>
      <c r="U107" s="6">
        <f>'1'!U107</f>
        <v>0.23750149276133908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0.23195887542796301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0.28994859428495379</v>
      </c>
      <c r="I108" s="4">
        <f>'1'!I108</f>
        <v>0.17396915657097226</v>
      </c>
      <c r="J108" s="6">
        <f>'1'!J108</f>
        <v>0.47412368123354531</v>
      </c>
      <c r="K108" s="6">
        <f>'1'!K108</f>
        <v>0.47412368123354531</v>
      </c>
      <c r="L108" s="6">
        <f>'1'!L108</f>
        <v>0.6007260518448686</v>
      </c>
      <c r="M108" s="6">
        <f>'1'!M108</f>
        <v>0.28552103841295057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0.75090756480608578</v>
      </c>
      <c r="S108" s="6">
        <f>'1'!S108</f>
        <v>0.45054453888365142</v>
      </c>
      <c r="T108" s="6">
        <f>'1'!T108</f>
        <v>0.3569012980161882</v>
      </c>
      <c r="U108" s="6">
        <f>'1'!U108</f>
        <v>0.21414077880971294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0.20640274023875099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0.25800342529843873</v>
      </c>
      <c r="I109" s="4">
        <f>'1'!I109</f>
        <v>0.15480205517906326</v>
      </c>
      <c r="J109" s="6">
        <f>'1'!J109</f>
        <v>0.47038492278432892</v>
      </c>
      <c r="K109" s="6">
        <f>'1'!K109</f>
        <v>0.47038492278432892</v>
      </c>
      <c r="L109" s="6">
        <f>'1'!L109</f>
        <v>0.53454088792603061</v>
      </c>
      <c r="M109" s="6">
        <f>'1'!M109</f>
        <v>0.25406367665611773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0.66817610990753828</v>
      </c>
      <c r="S109" s="6">
        <f>'1'!S109</f>
        <v>0.40090566594452293</v>
      </c>
      <c r="T109" s="6">
        <f>'1'!T109</f>
        <v>0.31757959582014716</v>
      </c>
      <c r="U109" s="6">
        <f>'1'!U109</f>
        <v>0.1905477574920883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0.18225228750838601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0.22781535938548253</v>
      </c>
      <c r="I110" s="4">
        <f>'1'!I110</f>
        <v>0.1366892156312895</v>
      </c>
      <c r="J110" s="6">
        <f>'1'!J110</f>
        <v>0.46751044784648521</v>
      </c>
      <c r="K110" s="6">
        <f>'1'!K110</f>
        <v>0.46751044784648521</v>
      </c>
      <c r="L110" s="6">
        <f>'1'!L110</f>
        <v>0.47199615411400703</v>
      </c>
      <c r="M110" s="6">
        <f>'1'!M110</f>
        <v>0.22433658676143448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0.58999519264250877</v>
      </c>
      <c r="S110" s="6">
        <f>'1'!S110</f>
        <v>0.35399711558550528</v>
      </c>
      <c r="T110" s="6">
        <f>'1'!T110</f>
        <v>0.28042073345179308</v>
      </c>
      <c r="U110" s="6">
        <f>'1'!U110</f>
        <v>0.16825244007107587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0.16109260904476799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0.20136576130595998</v>
      </c>
      <c r="I111" s="4">
        <f>'1'!I111</f>
        <v>0.120819456783576</v>
      </c>
      <c r="J111" s="6">
        <f>'1'!J111</f>
        <v>0.46450772014147784</v>
      </c>
      <c r="K111" s="6">
        <f>'1'!K111</f>
        <v>0.46450772014147784</v>
      </c>
      <c r="L111" s="6">
        <f>'1'!L111</f>
        <v>0.41719691404050652</v>
      </c>
      <c r="M111" s="6">
        <f>'1'!M111</f>
        <v>0.19829087776983084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0.52149614255063315</v>
      </c>
      <c r="S111" s="6">
        <f>'1'!S111</f>
        <v>0.31289768553037989</v>
      </c>
      <c r="T111" s="6">
        <f>'1'!T111</f>
        <v>0.24786359721228857</v>
      </c>
      <c r="U111" s="6">
        <f>'1'!U111</f>
        <v>0.14871815832737312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0.14352508091615501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0.17940635114519377</v>
      </c>
      <c r="I112" s="4">
        <f>'1'!I112</f>
        <v>0.10764381068711626</v>
      </c>
      <c r="J112" s="6">
        <f>'1'!J112</f>
        <v>0.45928384971400171</v>
      </c>
      <c r="K112" s="6">
        <f>'1'!K112</f>
        <v>0.45928384971400171</v>
      </c>
      <c r="L112" s="6">
        <f>'1'!L112</f>
        <v>0.37170060874110977</v>
      </c>
      <c r="M112" s="6">
        <f>'1'!M112</f>
        <v>0.17666679089505191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0.46462576092638719</v>
      </c>
      <c r="S112" s="6">
        <f>'1'!S112</f>
        <v>0.27877545655583236</v>
      </c>
      <c r="T112" s="6">
        <f>'1'!T112</f>
        <v>0.22083348861881488</v>
      </c>
      <c r="U112" s="6">
        <f>'1'!U112</f>
        <v>0.13250009317128894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0.12872576749074399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0.16090720936343</v>
      </c>
      <c r="I113" s="4">
        <f>'1'!I113</f>
        <v>9.6544325618057994E-2</v>
      </c>
      <c r="J113" s="6">
        <f>'1'!J113</f>
        <v>0.45492850625408493</v>
      </c>
      <c r="K113" s="6">
        <f>'1'!K113</f>
        <v>0.45492850625408493</v>
      </c>
      <c r="L113" s="6">
        <f>'1'!L113</f>
        <v>0.33337341342401183</v>
      </c>
      <c r="M113" s="6">
        <f>'1'!M113</f>
        <v>0.15845013361377297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0.41671676678001479</v>
      </c>
      <c r="S113" s="6">
        <f>'1'!S113</f>
        <v>0.25003006006800887</v>
      </c>
      <c r="T113" s="6">
        <f>'1'!T113</f>
        <v>0.1980626670172162</v>
      </c>
      <c r="U113" s="6">
        <f>'1'!U113</f>
        <v>0.11883760021032973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0.11664785506398299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0.14580981882997873</v>
      </c>
      <c r="I114" s="4">
        <f>'1'!I114</f>
        <v>8.7485891297987242E-2</v>
      </c>
      <c r="J114" s="6">
        <f>'1'!J114</f>
        <v>0.44981459687393666</v>
      </c>
      <c r="K114" s="6">
        <f>'1'!K114</f>
        <v>0.44981459687393666</v>
      </c>
      <c r="L114" s="6">
        <f>'1'!L114</f>
        <v>0.30209409016781041</v>
      </c>
      <c r="M114" s="6">
        <f>'1'!M114</f>
        <v>0.14358328236013149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0.37761761270976302</v>
      </c>
      <c r="S114" s="6">
        <f>'1'!S114</f>
        <v>0.22657056762585781</v>
      </c>
      <c r="T114" s="6">
        <f>'1'!T114</f>
        <v>0.17947910295016437</v>
      </c>
      <c r="U114" s="6">
        <f>'1'!U114</f>
        <v>0.10768746177009861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0.107032134508887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0.13379016813610875</v>
      </c>
      <c r="I115" s="4">
        <f>'1'!I115</f>
        <v>8.0274100881665256E-2</v>
      </c>
      <c r="J115" s="6">
        <f>'1'!J115</f>
        <v>0.4453301097264255</v>
      </c>
      <c r="K115" s="6">
        <f>'1'!K115</f>
        <v>0.4453301097264255</v>
      </c>
      <c r="L115" s="6">
        <f>'1'!L115</f>
        <v>0.27719134034179532</v>
      </c>
      <c r="M115" s="6">
        <f>'1'!M115</f>
        <v>0.13174717342524231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0.34648917542724417</v>
      </c>
      <c r="S115" s="6">
        <f>'1'!S115</f>
        <v>0.20789350525634648</v>
      </c>
      <c r="T115" s="6">
        <f>'1'!T115</f>
        <v>0.16468396678155289</v>
      </c>
      <c r="U115" s="6">
        <f>'1'!U115</f>
        <v>9.8810380068931725E-2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9.9182452047337305E-2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0.12397806505917164</v>
      </c>
      <c r="I116" s="4">
        <f>'1'!I116</f>
        <v>7.4386839035502972E-2</v>
      </c>
      <c r="J116" s="6">
        <f>'1'!J116</f>
        <v>0.44123250310278783</v>
      </c>
      <c r="K116" s="6">
        <f>'1'!K116</f>
        <v>0.44123250310278783</v>
      </c>
      <c r="L116" s="6">
        <f>'1'!L116</f>
        <v>0.2568622680238572</v>
      </c>
      <c r="M116" s="6">
        <f>'1'!M116</f>
        <v>0.12208490254425748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0.32107783502982151</v>
      </c>
      <c r="S116" s="6">
        <f>'1'!S116</f>
        <v>0.19264670101789289</v>
      </c>
      <c r="T116" s="6">
        <f>'1'!T116</f>
        <v>0.15260612818032185</v>
      </c>
      <c r="U116" s="6">
        <f>'1'!U116</f>
        <v>9.1563676908193115E-2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9.3459719701404098E-2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0.11682464962675512</v>
      </c>
      <c r="I117" s="4">
        <f>'1'!I117</f>
        <v>7.0094789776053074E-2</v>
      </c>
      <c r="J117" s="6">
        <f>'1'!J117</f>
        <v>0.43640661838861056</v>
      </c>
      <c r="K117" s="6">
        <f>'1'!K117</f>
        <v>0.43640661838861056</v>
      </c>
      <c r="L117" s="6">
        <f>'1'!L117</f>
        <v>0.24204156154476836</v>
      </c>
      <c r="M117" s="6">
        <f>'1'!M117</f>
        <v>0.11504072077300349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0.30255195193096046</v>
      </c>
      <c r="S117" s="6">
        <f>'1'!S117</f>
        <v>0.18153117115857625</v>
      </c>
      <c r="T117" s="6">
        <f>'1'!T117</f>
        <v>0.14380090096625436</v>
      </c>
      <c r="U117" s="6">
        <f>'1'!U117</f>
        <v>8.6280540579752624E-2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9.0008763235467901E-2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0.11251095404433488</v>
      </c>
      <c r="I118" s="4">
        <f>'1'!I118</f>
        <v>6.7506572426600922E-2</v>
      </c>
      <c r="J118" s="6">
        <f>'1'!J118</f>
        <v>0.43013071438321865</v>
      </c>
      <c r="K118" s="6">
        <f>'1'!K118</f>
        <v>0.43013071438321865</v>
      </c>
      <c r="L118" s="6">
        <f>'1'!L118</f>
        <v>0.23310429001745323</v>
      </c>
      <c r="M118" s="6">
        <f>'1'!M118</f>
        <v>0.11079289592968126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0.29138036252181654</v>
      </c>
      <c r="S118" s="6">
        <f>'1'!S118</f>
        <v>0.17482821751308991</v>
      </c>
      <c r="T118" s="6">
        <f>'1'!T118</f>
        <v>0.13849111991210158</v>
      </c>
      <c r="U118" s="6">
        <f>'1'!U118</f>
        <v>8.3094671947260945E-2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8.7124893027271999E-2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0.10890611628409</v>
      </c>
      <c r="I119" s="4">
        <f>'1'!I119</f>
        <v>6.5343669770453999E-2</v>
      </c>
      <c r="J119" s="6">
        <f>'1'!J119</f>
        <v>0.42407883330781254</v>
      </c>
      <c r="K119" s="6">
        <f>'1'!K119</f>
        <v>0.42407883330781254</v>
      </c>
      <c r="L119" s="6">
        <f>'1'!L119</f>
        <v>0.22563565592873269</v>
      </c>
      <c r="M119" s="6">
        <f>'1'!M119</f>
        <v>0.10724310454975201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0.28204456991091587</v>
      </c>
      <c r="S119" s="6">
        <f>'1'!S119</f>
        <v>0.16922674194654952</v>
      </c>
      <c r="T119" s="6">
        <f>'1'!T119</f>
        <v>0.13405388068719001</v>
      </c>
      <c r="U119" s="6">
        <f>'1'!U119</f>
        <v>8.0432328412314014E-2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8.4682918673397195E-2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0.10585364834174649</v>
      </c>
      <c r="I120" s="4">
        <f>'1'!I120</f>
        <v>6.3512189005047903E-2</v>
      </c>
      <c r="J120" s="6">
        <f>'1'!J120</f>
        <v>0.41713647726026248</v>
      </c>
      <c r="K120" s="6">
        <f>'1'!K120</f>
        <v>0.41713647726026248</v>
      </c>
      <c r="L120" s="6">
        <f>'1'!L120</f>
        <v>0.21931144173514727</v>
      </c>
      <c r="M120" s="6">
        <f>'1'!M120</f>
        <v>0.10423724822280728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0.27413930216893412</v>
      </c>
      <c r="S120" s="6">
        <f>'1'!S120</f>
        <v>0.16448358130136045</v>
      </c>
      <c r="T120" s="6">
        <f>'1'!T120</f>
        <v>0.13029656027850911</v>
      </c>
      <c r="U120" s="6">
        <f>'1'!U120</f>
        <v>7.8177936167105458E-2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8.2798599115115501E-2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0.10349824889389438</v>
      </c>
      <c r="I121" s="4">
        <f>'1'!I121</f>
        <v>6.2098949336336626E-2</v>
      </c>
      <c r="J121" s="6">
        <f>'1'!J121</f>
        <v>0.40901436754377191</v>
      </c>
      <c r="K121" s="6">
        <f>'1'!K121</f>
        <v>0.40901436754377191</v>
      </c>
      <c r="L121" s="6">
        <f>'1'!L121</f>
        <v>0.21443143942192616</v>
      </c>
      <c r="M121" s="6">
        <f>'1'!M121</f>
        <v>0.10191781605626572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0.26803929927740772</v>
      </c>
      <c r="S121" s="6">
        <f>'1'!S121</f>
        <v>0.16082357956644461</v>
      </c>
      <c r="T121" s="6">
        <f>'1'!T121</f>
        <v>0.12739727007033216</v>
      </c>
      <c r="U121" s="6">
        <f>'1'!U121</f>
        <v>7.6438362042199295E-2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8.1287524411576106E-2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0.10160940551447013</v>
      </c>
      <c r="I122" s="4">
        <f>'1'!I122</f>
        <v>6.096564330868208E-2</v>
      </c>
      <c r="J122" s="6">
        <f>'1'!J122</f>
        <v>0.40044399793095836</v>
      </c>
      <c r="K122" s="6">
        <f>'1'!K122</f>
        <v>0.40044399793095836</v>
      </c>
      <c r="L122" s="6">
        <f>'1'!L122</f>
        <v>0.21051806495403785</v>
      </c>
      <c r="M122" s="6">
        <f>'1'!M122</f>
        <v>0.10005781558127592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0.26314758119254733</v>
      </c>
      <c r="S122" s="6">
        <f>'1'!S122</f>
        <v>0.15788854871552838</v>
      </c>
      <c r="T122" s="6">
        <f>'1'!T122</f>
        <v>0.12507226947659492</v>
      </c>
      <c r="U122" s="6">
        <f>'1'!U122</f>
        <v>7.5043361685956947E-2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8.0492149627483994E-2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0.10061518703435499</v>
      </c>
      <c r="I123" s="4">
        <f>'1'!I123</f>
        <v>6.0369112220612996E-2</v>
      </c>
      <c r="J123" s="6">
        <f>'1'!J123</f>
        <v>0.390970365886814</v>
      </c>
      <c r="K123" s="6">
        <f>'1'!K123</f>
        <v>0.390970365886814</v>
      </c>
      <c r="L123" s="6">
        <f>'1'!L123</f>
        <v>0.20845820691712041</v>
      </c>
      <c r="M123" s="6">
        <f>'1'!M123</f>
        <v>9.9078778957381E-2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0.2605727586464005</v>
      </c>
      <c r="S123" s="6">
        <f>'1'!S123</f>
        <v>0.15634365518784032</v>
      </c>
      <c r="T123" s="6">
        <f>'1'!T123</f>
        <v>0.12384847369672625</v>
      </c>
      <c r="U123" s="6">
        <f>'1'!U123</f>
        <v>7.4309084218035754E-2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7.9545347113646706E-2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9.9431683892058378E-2</v>
      </c>
      <c r="I124" s="4">
        <f>'1'!I124</f>
        <v>5.9659010335235033E-2</v>
      </c>
      <c r="J124" s="6">
        <f>'1'!J124</f>
        <v>0.38137543634928406</v>
      </c>
      <c r="K124" s="6">
        <f>'1'!K124</f>
        <v>0.38137543634928406</v>
      </c>
      <c r="L124" s="6">
        <f>'1'!L124</f>
        <v>0.20600618202708379</v>
      </c>
      <c r="M124" s="6">
        <f>'1'!M124</f>
        <v>9.7913348074755574E-2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0.25750772753385476</v>
      </c>
      <c r="S124" s="6">
        <f>'1'!S124</f>
        <v>0.15450463652031285</v>
      </c>
      <c r="T124" s="6">
        <f>'1'!T124</f>
        <v>0.12239168509344447</v>
      </c>
      <c r="U124" s="6">
        <f>'1'!U124</f>
        <v>7.3435011056066674E-2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7.9075028801720099E-2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9.884378600215013E-2</v>
      </c>
      <c r="I125" s="4">
        <f>'1'!I125</f>
        <v>5.9306271601290074E-2</v>
      </c>
      <c r="J125" s="6">
        <f>'1'!J125</f>
        <v>0.37027712585304429</v>
      </c>
      <c r="K125" s="6">
        <f>'1'!K125</f>
        <v>0.37027712585304429</v>
      </c>
      <c r="L125" s="6">
        <f>'1'!L125</f>
        <v>0.20478815377913362</v>
      </c>
      <c r="M125" s="6">
        <f>'1'!M125</f>
        <v>9.7334427468427603E-2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0.25598519222391702</v>
      </c>
      <c r="S125" s="6">
        <f>'1'!S125</f>
        <v>0.15359111533435021</v>
      </c>
      <c r="T125" s="6">
        <f>'1'!T125</f>
        <v>0.1216680343355345</v>
      </c>
      <c r="U125" s="6">
        <f>'1'!U125</f>
        <v>7.3000820601320709E-2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7.8707166122769401E-2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9.8383957653461751E-2</v>
      </c>
      <c r="I126" s="4">
        <f>'1'!I126</f>
        <v>5.9030374592077051E-2</v>
      </c>
      <c r="J126" s="6">
        <f>'1'!J126</f>
        <v>0.35875618841184781</v>
      </c>
      <c r="K126" s="6">
        <f>'1'!K126</f>
        <v>0.35875618841184781</v>
      </c>
      <c r="L126" s="6">
        <f>'1'!L126</f>
        <v>0.20383546466844787</v>
      </c>
      <c r="M126" s="6">
        <f>'1'!M126</f>
        <v>9.6881620763387369E-2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0.25479433083555986</v>
      </c>
      <c r="S126" s="6">
        <f>'1'!S126</f>
        <v>0.15287659850133589</v>
      </c>
      <c r="T126" s="6">
        <f>'1'!T126</f>
        <v>0.12110202595423421</v>
      </c>
      <c r="U126" s="6">
        <f>'1'!U126</f>
        <v>7.266121557254053E-2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7.7812616137077004E-2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9.7265770171346258E-2</v>
      </c>
      <c r="I127" s="4">
        <f>'1'!I127</f>
        <v>5.8359462102807749E-2</v>
      </c>
      <c r="J127" s="6">
        <f>'1'!J127</f>
        <v>0.34555727557724836</v>
      </c>
      <c r="K127" s="6">
        <f>'1'!K127</f>
        <v>0.34555727557724836</v>
      </c>
      <c r="L127" s="6">
        <f>'1'!L127</f>
        <v>0.20151876314068173</v>
      </c>
      <c r="M127" s="6">
        <f>'1'!M127</f>
        <v>9.5780508161612821E-2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0.25189845392585219</v>
      </c>
      <c r="S127" s="6">
        <f>'1'!S127</f>
        <v>0.1511390723555113</v>
      </c>
      <c r="T127" s="6">
        <f>'1'!T127</f>
        <v>0.11972563520201603</v>
      </c>
      <c r="U127" s="6">
        <f>'1'!U127</f>
        <v>7.1835381121209615E-2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7.7497545276306506E-2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9.6871931595383126E-2</v>
      </c>
      <c r="I128" s="4">
        <f>'1'!I128</f>
        <v>5.812315895722988E-2</v>
      </c>
      <c r="J128" s="6">
        <f>'1'!J128</f>
        <v>0.33178328487205772</v>
      </c>
      <c r="K128" s="6">
        <f>'1'!K128</f>
        <v>0.33178328487205772</v>
      </c>
      <c r="L128" s="6">
        <f>'1'!L128</f>
        <v>0.20070279404317332</v>
      </c>
      <c r="M128" s="6">
        <f>'1'!M128</f>
        <v>9.5392683556174113E-2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0.25087849255396666</v>
      </c>
      <c r="S128" s="6">
        <f>'1'!S128</f>
        <v>0.15052709553237997</v>
      </c>
      <c r="T128" s="6">
        <f>'1'!T128</f>
        <v>0.11924085444521765</v>
      </c>
      <c r="U128" s="6">
        <f>'1'!U128</f>
        <v>7.1544512667130578E-2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7.7742869140095205E-2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9.7178586425119007E-2</v>
      </c>
      <c r="I129" s="4">
        <f>'1'!I129</f>
        <v>5.8307151855071404E-2</v>
      </c>
      <c r="J129" s="6">
        <f>'1'!J129</f>
        <v>0.31806190060786704</v>
      </c>
      <c r="K129" s="6">
        <f>'1'!K129</f>
        <v>0.31806190060786704</v>
      </c>
      <c r="L129" s="6">
        <f>'1'!L129</f>
        <v>0.20133813268173678</v>
      </c>
      <c r="M129" s="6">
        <f>'1'!M129</f>
        <v>9.569465572346969E-2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0.25167266585217096</v>
      </c>
      <c r="S129" s="6">
        <f>'1'!S129</f>
        <v>0.1510035995113026</v>
      </c>
      <c r="T129" s="6">
        <f>'1'!T129</f>
        <v>0.11961831965433711</v>
      </c>
      <c r="U129" s="6">
        <f>'1'!U129</f>
        <v>7.1770991792602268E-2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7.6756530023111502E-2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9.5945662528889378E-2</v>
      </c>
      <c r="I130" s="4">
        <f>'1'!I130</f>
        <v>5.7567397517333627E-2</v>
      </c>
      <c r="J130" s="6">
        <f>'1'!J130</f>
        <v>0.30384069139407788</v>
      </c>
      <c r="K130" s="6">
        <f>'1'!K130</f>
        <v>0.30384069139407788</v>
      </c>
      <c r="L130" s="6">
        <f>'1'!L130</f>
        <v>0.19878371607477324</v>
      </c>
      <c r="M130" s="6">
        <f>'1'!M130</f>
        <v>9.4480558748784374E-2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0.24847964509346654</v>
      </c>
      <c r="S130" s="6">
        <f>'1'!S130</f>
        <v>0.14908778705607995</v>
      </c>
      <c r="T130" s="6">
        <f>'1'!T130</f>
        <v>0.11810069843598046</v>
      </c>
      <c r="U130" s="6">
        <f>'1'!U130</f>
        <v>7.0860419061588284E-2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7.6426831685340493E-2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9.5533539606675613E-2</v>
      </c>
      <c r="I131" s="4">
        <f>'1'!I131</f>
        <v>5.7320123764005373E-2</v>
      </c>
      <c r="J131" s="6">
        <f>'1'!J131</f>
        <v>0.28843531392170668</v>
      </c>
      <c r="K131" s="6">
        <f>'1'!K131</f>
        <v>0.28843531392170668</v>
      </c>
      <c r="L131" s="6">
        <f>'1'!L131</f>
        <v>0.1979298648031477</v>
      </c>
      <c r="M131" s="6">
        <f>'1'!M131</f>
        <v>9.4074729001637505E-2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0.24741233100393462</v>
      </c>
      <c r="S131" s="6">
        <f>'1'!S131</f>
        <v>0.14844739860236078</v>
      </c>
      <c r="T131" s="6">
        <f>'1'!T131</f>
        <v>0.11759341125204688</v>
      </c>
      <c r="U131" s="6">
        <f>'1'!U131</f>
        <v>7.0556046751228133E-2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7.7045629040711702E-2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9.6307036300889631E-2</v>
      </c>
      <c r="I132" s="4">
        <f>'1'!I132</f>
        <v>5.7784221780533773E-2</v>
      </c>
      <c r="J132" s="6">
        <f>'1'!J132</f>
        <v>0.27245036303370529</v>
      </c>
      <c r="K132" s="6">
        <f>'1'!K132</f>
        <v>0.27245036303370529</v>
      </c>
      <c r="L132" s="6">
        <f>'1'!L132</f>
        <v>0.19953242340970395</v>
      </c>
      <c r="M132" s="6">
        <f>'1'!M132</f>
        <v>9.4836414292389162E-2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0.24941552926212995</v>
      </c>
      <c r="S132" s="6">
        <f>'1'!S132</f>
        <v>0.14964931755727795</v>
      </c>
      <c r="T132" s="6">
        <f>'1'!T132</f>
        <v>0.11854551786548645</v>
      </c>
      <c r="U132" s="6">
        <f>'1'!U132</f>
        <v>7.1127310719291875E-2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7.6765341094820097E-2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9.5956676368525118E-2</v>
      </c>
      <c r="I133" s="4">
        <f>'1'!I133</f>
        <v>5.7574005821115076E-2</v>
      </c>
      <c r="J133" s="6">
        <f>'1'!J133</f>
        <v>0.2572726635841544</v>
      </c>
      <c r="K133" s="6">
        <f>'1'!K133</f>
        <v>0.2572726635841544</v>
      </c>
      <c r="L133" s="6">
        <f>'1'!L133</f>
        <v>0.19880653494863723</v>
      </c>
      <c r="M133" s="6">
        <f>'1'!M133</f>
        <v>9.4491404405537646E-2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0.24850816868579653</v>
      </c>
      <c r="S133" s="6">
        <f>'1'!S133</f>
        <v>0.14910490121147793</v>
      </c>
      <c r="T133" s="6">
        <f>'1'!T133</f>
        <v>0.11811425550692206</v>
      </c>
      <c r="U133" s="6">
        <f>'1'!U133</f>
        <v>7.0868553304153231E-2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7.5897543711038601E-2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9.4871929638798258E-2</v>
      </c>
      <c r="I134" s="4">
        <f>'1'!I134</f>
        <v>5.6923157783278951E-2</v>
      </c>
      <c r="J134" s="6">
        <f>'1'!J134</f>
        <v>0.24216590918064843</v>
      </c>
      <c r="K134" s="6">
        <f>'1'!K134</f>
        <v>0.24216590918064843</v>
      </c>
      <c r="L134" s="6">
        <f>'1'!L134</f>
        <v>0.19655911718892205</v>
      </c>
      <c r="M134" s="6">
        <f>'1'!M134</f>
        <v>9.3423221911152848E-2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0.24569889648615256</v>
      </c>
      <c r="S134" s="6">
        <f>'1'!S134</f>
        <v>0.14741933789169154</v>
      </c>
      <c r="T134" s="6">
        <f>'1'!T134</f>
        <v>0.11677902738894105</v>
      </c>
      <c r="U134" s="6">
        <f>'1'!U134</f>
        <v>7.0067416433364643E-2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7.4971858596078494E-2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9.3714823245098111E-2</v>
      </c>
      <c r="I135" s="4">
        <f>'1'!I135</f>
        <v>5.6228893947058871E-2</v>
      </c>
      <c r="J135" s="6">
        <f>'1'!J135</f>
        <v>0.22639662709220373</v>
      </c>
      <c r="K135" s="6">
        <f>'1'!K135</f>
        <v>0.22639662709220373</v>
      </c>
      <c r="L135" s="6">
        <f>'1'!L135</f>
        <v>0.19416178204347623</v>
      </c>
      <c r="M135" s="6">
        <f>'1'!M135</f>
        <v>9.2283784695055021E-2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0.24270222755434528</v>
      </c>
      <c r="S135" s="6">
        <f>'1'!S135</f>
        <v>0.14562133653260717</v>
      </c>
      <c r="T135" s="6">
        <f>'1'!T135</f>
        <v>0.11535473086881878</v>
      </c>
      <c r="U135" s="6">
        <f>'1'!U135</f>
        <v>6.9212838521291259E-2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7.4612435555631906E-2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9.3265544444539883E-2</v>
      </c>
      <c r="I136" s="4">
        <f>'1'!I136</f>
        <v>5.595932666672393E-2</v>
      </c>
      <c r="J136" s="6">
        <f>'1'!J136</f>
        <v>0.21230574140038888</v>
      </c>
      <c r="K136" s="6">
        <f>'1'!K136</f>
        <v>0.21230574140038888</v>
      </c>
      <c r="L136" s="6">
        <f>'1'!L136</f>
        <v>0.19323094987061284</v>
      </c>
      <c r="M136" s="6">
        <f>'1'!M136</f>
        <v>9.184136644505915E-2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0.24153868733826606</v>
      </c>
      <c r="S136" s="6">
        <f>'1'!S136</f>
        <v>0.14492321240295963</v>
      </c>
      <c r="T136" s="6">
        <f>'1'!T136</f>
        <v>0.11480170805632393</v>
      </c>
      <c r="U136" s="6">
        <f>'1'!U136</f>
        <v>6.8881024833794366E-2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7.4583964639078904E-2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9.3229955798848629E-2</v>
      </c>
      <c r="I137" s="4">
        <f>'1'!I137</f>
        <v>5.5937973479309178E-2</v>
      </c>
      <c r="J137" s="6">
        <f>'1'!J137</f>
        <v>0.19952030317634109</v>
      </c>
      <c r="K137" s="6">
        <f>'1'!K137</f>
        <v>0.19952030317634109</v>
      </c>
      <c r="L137" s="6">
        <f>'1'!L137</f>
        <v>0.1931572160190336</v>
      </c>
      <c r="M137" s="6">
        <f>'1'!M137</f>
        <v>9.1806321243000019E-2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0.24144652002379199</v>
      </c>
      <c r="S137" s="6">
        <f>'1'!S137</f>
        <v>0.14486791201427521</v>
      </c>
      <c r="T137" s="6">
        <f>'1'!T137</f>
        <v>0.11475790155375003</v>
      </c>
      <c r="U137" s="6">
        <f>'1'!U137</f>
        <v>6.8854740932250011E-2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7.4742181935951502E-2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9.3427727419939377E-2</v>
      </c>
      <c r="I138" s="4">
        <f>'1'!I138</f>
        <v>5.6056636451963626E-2</v>
      </c>
      <c r="J138" s="6">
        <f>'1'!J138</f>
        <v>0.18575273153580529</v>
      </c>
      <c r="K138" s="6">
        <f>'1'!K138</f>
        <v>0.18575273153580529</v>
      </c>
      <c r="L138" s="6">
        <f>'1'!L138</f>
        <v>0.19356696646254859</v>
      </c>
      <c r="M138" s="6">
        <f>'1'!M138</f>
        <v>9.2001072863581931E-2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0.24195870807818573</v>
      </c>
      <c r="S138" s="6">
        <f>'1'!S138</f>
        <v>0.14517522484691145</v>
      </c>
      <c r="T138" s="6">
        <f>'1'!T138</f>
        <v>0.11500134107947742</v>
      </c>
      <c r="U138" s="6">
        <f>'1'!U138</f>
        <v>6.9000804647686445E-2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7.3967197091091494E-2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9.2458996363864371E-2</v>
      </c>
      <c r="I139" s="4">
        <f>'1'!I139</f>
        <v>5.5475397818318617E-2</v>
      </c>
      <c r="J139" s="6">
        <f>'1'!J139</f>
        <v>0.17291242429603043</v>
      </c>
      <c r="K139" s="6">
        <f>'1'!K139</f>
        <v>0.17291242429603043</v>
      </c>
      <c r="L139" s="6">
        <f>'1'!L139</f>
        <v>0.19155991419850646</v>
      </c>
      <c r="M139" s="6">
        <f>'1'!M139</f>
        <v>9.1047134467172317E-2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0.23944989274813308</v>
      </c>
      <c r="S139" s="6">
        <f>'1'!S139</f>
        <v>0.14366993564887984</v>
      </c>
      <c r="T139" s="6">
        <f>'1'!T139</f>
        <v>0.1138089180839654</v>
      </c>
      <c r="U139" s="6">
        <f>'1'!U139</f>
        <v>6.8285350850379234E-2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7.2971942982770793E-2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9.1214928728463485E-2</v>
      </c>
      <c r="I140" s="4">
        <f>'1'!I140</f>
        <v>5.4728957237078095E-2</v>
      </c>
      <c r="J140" s="6">
        <f>'1'!J140</f>
        <v>0.16075992163735983</v>
      </c>
      <c r="K140" s="6">
        <f>'1'!K140</f>
        <v>0.16075992163735983</v>
      </c>
      <c r="L140" s="6">
        <f>'1'!L140</f>
        <v>0.18898240958709289</v>
      </c>
      <c r="M140" s="6">
        <f>'1'!M140</f>
        <v>8.9822063919782411E-2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0.23622801198386612</v>
      </c>
      <c r="S140" s="6">
        <f>'1'!S140</f>
        <v>0.14173680719031967</v>
      </c>
      <c r="T140" s="6">
        <f>'1'!T140</f>
        <v>0.11227757989972802</v>
      </c>
      <c r="U140" s="6">
        <f>'1'!U140</f>
        <v>6.7366547939836804E-2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7.2636723842028295E-2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9.0795904802535368E-2</v>
      </c>
      <c r="I141" s="4">
        <f>'1'!I141</f>
        <v>5.4477542881521221E-2</v>
      </c>
      <c r="J141" s="6">
        <f>'1'!J141</f>
        <v>0.14911856290557871</v>
      </c>
      <c r="K141" s="6">
        <f>'1'!K141</f>
        <v>0.14911856290557871</v>
      </c>
      <c r="L141" s="6">
        <f>'1'!L141</f>
        <v>0.18811426056477359</v>
      </c>
      <c r="M141" s="6">
        <f>'1'!M141</f>
        <v>8.9409438548219866E-2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0.23514282570596701</v>
      </c>
      <c r="S141" s="6">
        <f>'1'!S141</f>
        <v>0.14108569542358018</v>
      </c>
      <c r="T141" s="6">
        <f>'1'!T141</f>
        <v>0.11176179818527483</v>
      </c>
      <c r="U141" s="6">
        <f>'1'!U141</f>
        <v>6.70570789111649E-2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7.2058101237033101E-2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9.0072626546291376E-2</v>
      </c>
      <c r="I142" s="4">
        <f>'1'!I142</f>
        <v>5.4043575927774826E-2</v>
      </c>
      <c r="J142" s="6">
        <f>'1'!J142</f>
        <v>0.13841179400080292</v>
      </c>
      <c r="K142" s="6">
        <f>'1'!K142</f>
        <v>0.13841179400080292</v>
      </c>
      <c r="L142" s="6">
        <f>'1'!L142</f>
        <v>0.186615746345968</v>
      </c>
      <c r="M142" s="6">
        <f>'1'!M142</f>
        <v>8.8697204852817499E-2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0.23326968293246</v>
      </c>
      <c r="S142" s="6">
        <f>'1'!S142</f>
        <v>0.139961809759476</v>
      </c>
      <c r="T142" s="6">
        <f>'1'!T142</f>
        <v>0.11087150606602188</v>
      </c>
      <c r="U142" s="6">
        <f>'1'!U142</f>
        <v>6.6522903639613121E-2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7.1451848286515504E-2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8.9314810358144384E-2</v>
      </c>
      <c r="I143" s="4">
        <f>'1'!I143</f>
        <v>5.3588886214886625E-2</v>
      </c>
      <c r="J143" s="6">
        <f>'1'!J143</f>
        <v>0.12947737854219585</v>
      </c>
      <c r="K143" s="6">
        <f>'1'!K143</f>
        <v>0.12947737854219585</v>
      </c>
      <c r="L143" s="6">
        <f>'1'!L143</f>
        <v>0.18504567518265594</v>
      </c>
      <c r="M143" s="6">
        <f>'1'!M143</f>
        <v>8.7950960624596716E-2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0.23130709397831992</v>
      </c>
      <c r="S143" s="6">
        <f>'1'!S143</f>
        <v>0.13878425638699196</v>
      </c>
      <c r="T143" s="6">
        <f>'1'!T143</f>
        <v>0.1099387007807459</v>
      </c>
      <c r="U143" s="6">
        <f>'1'!U143</f>
        <v>6.5963220468447534E-2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7.1082792198465902E-2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8.8853490248082381E-2</v>
      </c>
      <c r="I144" s="4">
        <f>'1'!I144</f>
        <v>5.3312094148849423E-2</v>
      </c>
      <c r="J144" s="6">
        <f>'1'!J144</f>
        <v>0.12015512935443158</v>
      </c>
      <c r="K144" s="6">
        <f>'1'!K144</f>
        <v>0.12015512935443158</v>
      </c>
      <c r="L144" s="6">
        <f>'1'!L144</f>
        <v>0.18408989538645582</v>
      </c>
      <c r="M144" s="6">
        <f>'1'!M144</f>
        <v>8.7496684937589136E-2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0.23011236923306977</v>
      </c>
      <c r="S144" s="6">
        <f>'1'!S144</f>
        <v>0.13806742153984186</v>
      </c>
      <c r="T144" s="6">
        <f>'1'!T144</f>
        <v>0.10937085617198641</v>
      </c>
      <c r="U144" s="6">
        <f>'1'!U144</f>
        <v>6.5622513703191859E-2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7.0633921043685904E-2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8.8292401304607387E-2</v>
      </c>
      <c r="I145" s="4">
        <f>'1'!I145</f>
        <v>5.2975440782764428E-2</v>
      </c>
      <c r="J145" s="6">
        <f>'1'!J145</f>
        <v>0.11121911113635985</v>
      </c>
      <c r="K145" s="6">
        <f>'1'!K145</f>
        <v>0.11121911113635985</v>
      </c>
      <c r="L145" s="6">
        <f>'1'!L145</f>
        <v>0.18292741088957881</v>
      </c>
      <c r="M145" s="6">
        <f>'1'!M145</f>
        <v>8.6944163901306534E-2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0.22865926361197353</v>
      </c>
      <c r="S145" s="6">
        <f>'1'!S145</f>
        <v>0.1371955581671841</v>
      </c>
      <c r="T145" s="6">
        <f>'1'!T145</f>
        <v>0.10868020487663317</v>
      </c>
      <c r="U145" s="6">
        <f>'1'!U145</f>
        <v>6.5208122925979897E-2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6.98849740813835E-2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8.7356217601729375E-2</v>
      </c>
      <c r="I146" s="4">
        <f>'1'!I146</f>
        <v>5.2413730561037625E-2</v>
      </c>
      <c r="J146" s="6">
        <f>'1'!J146</f>
        <v>0.10376177980901921</v>
      </c>
      <c r="K146" s="6">
        <f>'1'!K146</f>
        <v>0.10376177980901921</v>
      </c>
      <c r="L146" s="6">
        <f>'1'!L146</f>
        <v>0.18098779141662247</v>
      </c>
      <c r="M146" s="6">
        <f>'1'!M146</f>
        <v>8.602227585542653E-2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0.22623473927077808</v>
      </c>
      <c r="S146" s="6">
        <f>'1'!S146</f>
        <v>0.13574084356246685</v>
      </c>
      <c r="T146" s="6">
        <f>'1'!T146</f>
        <v>0.10752784481928317</v>
      </c>
      <c r="U146" s="6">
        <f>'1'!U146</f>
        <v>6.4516706891569894E-2</v>
      </c>
      <c r="V146" s="13">
        <f>'1'!V146</f>
        <v>281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7.0163676488564003E-2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8.7704595610705011E-2</v>
      </c>
      <c r="I147" s="4">
        <f>'1'!I147</f>
        <v>5.2622757366423002E-2</v>
      </c>
      <c r="J147" s="6">
        <f>'1'!J147</f>
        <v>9.5546157575069637E-2</v>
      </c>
      <c r="K147" s="6">
        <f>'1'!K147</f>
        <v>9.5546157575069637E-2</v>
      </c>
      <c r="L147" s="6">
        <f>'1'!L147</f>
        <v>0.18170957365666957</v>
      </c>
      <c r="M147" s="6">
        <f>'1'!M147</f>
        <v>8.6365334083138456E-2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0.22713696707083697</v>
      </c>
      <c r="S147" s="6">
        <f>'1'!S147</f>
        <v>0.13628218024250216</v>
      </c>
      <c r="T147" s="6">
        <f>'1'!T147</f>
        <v>0.10795666760392307</v>
      </c>
      <c r="U147" s="6">
        <f>'1'!U147</f>
        <v>6.4774000562353842E-2</v>
      </c>
      <c r="V147" s="13">
        <f>'1'!V147</f>
        <v>281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6.9227949204172801E-2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8.6534936505216001E-2</v>
      </c>
      <c r="I148" s="4">
        <f>'1'!I148</f>
        <v>5.19209619031296E-2</v>
      </c>
      <c r="J148" s="6">
        <f>'1'!J148</f>
        <v>8.8349496693372137E-2</v>
      </c>
      <c r="K148" s="6">
        <f>'1'!K148</f>
        <v>8.8349496693372137E-2</v>
      </c>
      <c r="L148" s="6">
        <f>'1'!L148</f>
        <v>0.17928623134601754</v>
      </c>
      <c r="M148" s="6">
        <f>'1'!M148</f>
        <v>8.5213535836928742E-2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0.22410778918252192</v>
      </c>
      <c r="S148" s="6">
        <f>'1'!S148</f>
        <v>0.13446467350951316</v>
      </c>
      <c r="T148" s="6">
        <f>'1'!T148</f>
        <v>0.10651691979616093</v>
      </c>
      <c r="U148" s="6">
        <f>'1'!U148</f>
        <v>6.3910151877696553E-2</v>
      </c>
      <c r="V148" s="13">
        <f>'1'!V148</f>
        <v>281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6.83007627503152E-2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8.5375953437894003E-2</v>
      </c>
      <c r="I149" s="4">
        <f>'1'!I149</f>
        <v>5.1225572062736396E-2</v>
      </c>
      <c r="J149" s="6">
        <f>'1'!J149</f>
        <v>8.1290329304234896E-2</v>
      </c>
      <c r="K149" s="6">
        <f>'1'!K149</f>
        <v>8.1290329304234896E-2</v>
      </c>
      <c r="L149" s="6">
        <f>'1'!L149</f>
        <v>0.17688500803985049</v>
      </c>
      <c r="M149" s="6">
        <f>'1'!M149</f>
        <v>8.4072250604279558E-2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0.22110626004981312</v>
      </c>
      <c r="S149" s="6">
        <f>'1'!S149</f>
        <v>0.13266375602988786</v>
      </c>
      <c r="T149" s="6">
        <f>'1'!T149</f>
        <v>0.10509031325534945</v>
      </c>
      <c r="U149" s="6">
        <f>'1'!U149</f>
        <v>6.3054187953209662E-2</v>
      </c>
      <c r="V149" s="13">
        <f>'1'!V149</f>
        <v>281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6.8163657804103994E-2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8.5204572255129993E-2</v>
      </c>
      <c r="I150" s="4">
        <f>'1'!I150</f>
        <v>5.1122743353077996E-2</v>
      </c>
      <c r="J150" s="6">
        <f>'1'!J150</f>
        <v>7.510488652651548E-2</v>
      </c>
      <c r="K150" s="6">
        <f>'1'!K150</f>
        <v>7.510488652651548E-2</v>
      </c>
      <c r="L150" s="6">
        <f>'1'!L150</f>
        <v>0.17652993426707977</v>
      </c>
      <c r="M150" s="6">
        <f>'1'!M150</f>
        <v>8.390348643631422E-2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0.22066241783384971</v>
      </c>
      <c r="S150" s="6">
        <f>'1'!S150</f>
        <v>0.13239745070030984</v>
      </c>
      <c r="T150" s="6">
        <f>'1'!T150</f>
        <v>0.10487935804539278</v>
      </c>
      <c r="U150" s="6">
        <f>'1'!U150</f>
        <v>6.2927614827235662E-2</v>
      </c>
      <c r="V150" s="13">
        <f>'1'!V150</f>
        <v>281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6.7305428361225703E-2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8.4131785451532132E-2</v>
      </c>
      <c r="I151" s="4">
        <f>'1'!I151</f>
        <v>5.0479071270919273E-2</v>
      </c>
      <c r="J151" s="6">
        <f>'1'!J151</f>
        <v>6.9026729138344317E-2</v>
      </c>
      <c r="K151" s="6">
        <f>'1'!K151</f>
        <v>6.9026729138344317E-2</v>
      </c>
      <c r="L151" s="6">
        <f>'1'!L151</f>
        <v>0.17430729551766314</v>
      </c>
      <c r="M151" s="6">
        <f>'1'!M151</f>
        <v>8.2847081238301964E-2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0.21788411939707891</v>
      </c>
      <c r="S151" s="6">
        <f>'1'!S151</f>
        <v>0.13073047163824736</v>
      </c>
      <c r="T151" s="6">
        <f>'1'!T151</f>
        <v>0.10355885154787746</v>
      </c>
      <c r="U151" s="6">
        <f>'1'!U151</f>
        <v>6.213531092872647E-2</v>
      </c>
      <c r="V151" s="13">
        <f>'1'!V151</f>
        <v>281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6.7582715748298897E-2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8.4478394685373617E-2</v>
      </c>
      <c r="I152" s="4">
        <f>'1'!I152</f>
        <v>5.0687036811224176E-2</v>
      </c>
      <c r="J152" s="6">
        <f>'1'!J152</f>
        <v>6.3552751794310441E-2</v>
      </c>
      <c r="K152" s="6">
        <f>'1'!K152</f>
        <v>6.3552751794310441E-2</v>
      </c>
      <c r="L152" s="6">
        <f>'1'!L152</f>
        <v>0.17502541314500347</v>
      </c>
      <c r="M152" s="6">
        <f>'1'!M152</f>
        <v>8.318839770032517E-2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0.21878176643125435</v>
      </c>
      <c r="S152" s="6">
        <f>'1'!S152</f>
        <v>0.13126905985875259</v>
      </c>
      <c r="T152" s="6">
        <f>'1'!T152</f>
        <v>0.10398549712540646</v>
      </c>
      <c r="U152" s="6">
        <f>'1'!U152</f>
        <v>6.2391298275243881E-2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6.7897706314172301E-2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8.4872132892715377E-2</v>
      </c>
      <c r="I153" s="4">
        <f>'1'!I153</f>
        <v>5.0923279735629226E-2</v>
      </c>
      <c r="J153" s="6">
        <f>'1'!J153</f>
        <v>5.8656750564194914E-2</v>
      </c>
      <c r="K153" s="6">
        <f>'1'!K153</f>
        <v>5.8656750564194914E-2</v>
      </c>
      <c r="L153" s="6">
        <f>'1'!L153</f>
        <v>0.1758411742951487</v>
      </c>
      <c r="M153" s="6">
        <f>'1'!M153</f>
        <v>8.357612346978549E-2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0.21980146786893587</v>
      </c>
      <c r="S153" s="6">
        <f>'1'!S153</f>
        <v>0.13188088072136153</v>
      </c>
      <c r="T153" s="6">
        <f>'1'!T153</f>
        <v>0.10447015433723186</v>
      </c>
      <c r="U153" s="6">
        <f>'1'!U153</f>
        <v>6.2682092602339118E-2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6.69387392478209E-2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8.3673424059776125E-2</v>
      </c>
      <c r="I154" s="4">
        <f>'1'!I154</f>
        <v>5.0204054435865675E-2</v>
      </c>
      <c r="J154" s="6">
        <f>'1'!J154</f>
        <v>5.4626142647375572E-2</v>
      </c>
      <c r="K154" s="6">
        <f>'1'!K154</f>
        <v>5.4626142647375572E-2</v>
      </c>
      <c r="L154" s="6">
        <f>'1'!L154</f>
        <v>0.1733576457017475</v>
      </c>
      <c r="M154" s="6">
        <f>'1'!M154</f>
        <v>8.2395719089555133E-2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0.21669705712718437</v>
      </c>
      <c r="S154" s="6">
        <f>'1'!S154</f>
        <v>0.13001823427631062</v>
      </c>
      <c r="T154" s="6">
        <f>'1'!T154</f>
        <v>0.10299464886194391</v>
      </c>
      <c r="U154" s="6">
        <f>'1'!U154</f>
        <v>6.1796789317166353E-2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6.6562373377306305E-2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8.3202966721632882E-2</v>
      </c>
      <c r="I155" s="4">
        <f>'1'!I155</f>
        <v>4.9921780032979729E-2</v>
      </c>
      <c r="J155" s="6">
        <f>'1'!J155</f>
        <v>5.0782542536695174E-2</v>
      </c>
      <c r="K155" s="6">
        <f>'1'!K155</f>
        <v>5.0782542536695174E-2</v>
      </c>
      <c r="L155" s="6">
        <f>'1'!L155</f>
        <v>0.17238293506381117</v>
      </c>
      <c r="M155" s="6">
        <f>'1'!M155</f>
        <v>8.1932445701226028E-2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0.21547866882976396</v>
      </c>
      <c r="S155" s="6">
        <f>'1'!S155</f>
        <v>0.12928720129785837</v>
      </c>
      <c r="T155" s="6">
        <f>'1'!T155</f>
        <v>0.10241555712653254</v>
      </c>
      <c r="U155" s="6">
        <f>'1'!U155</f>
        <v>6.1449334275919518E-2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6.6114371189825105E-2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8.2642963987281381E-2</v>
      </c>
      <c r="I156" s="4">
        <f>'1'!I156</f>
        <v>4.9585778392368829E-2</v>
      </c>
      <c r="J156" s="6">
        <f>'1'!J156</f>
        <v>4.7009563334113727E-2</v>
      </c>
      <c r="K156" s="6">
        <f>'1'!K156</f>
        <v>4.7009563334113727E-2</v>
      </c>
      <c r="L156" s="6">
        <f>'1'!L156</f>
        <v>0.17122270101453449</v>
      </c>
      <c r="M156" s="6">
        <f>'1'!M156</f>
        <v>8.1380994287500633E-2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0.21402837626816812</v>
      </c>
      <c r="S156" s="6">
        <f>'1'!S156</f>
        <v>0.12841702576090086</v>
      </c>
      <c r="T156" s="6">
        <f>'1'!T156</f>
        <v>0.10172624285937579</v>
      </c>
      <c r="U156" s="6">
        <f>'1'!U156</f>
        <v>6.1035745715625478E-2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6.5524192872765605E-2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8.1905241090957009E-2</v>
      </c>
      <c r="I157" s="4">
        <f>'1'!I157</f>
        <v>4.91431446545742E-2</v>
      </c>
      <c r="J157" s="6">
        <f>'1'!J157</f>
        <v>4.3086383544787374E-2</v>
      </c>
      <c r="K157" s="6">
        <f>'1'!K157</f>
        <v>4.3086383544787374E-2</v>
      </c>
      <c r="L157" s="6">
        <f>'1'!L157</f>
        <v>0.16969425986462167</v>
      </c>
      <c r="M157" s="6">
        <f>'1'!M157</f>
        <v>8.0654536523706341E-2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0.21211782483077707</v>
      </c>
      <c r="S157" s="6">
        <f>'1'!S157</f>
        <v>0.12727069489846626</v>
      </c>
      <c r="T157" s="6">
        <f>'1'!T157</f>
        <v>0.10081817065463293</v>
      </c>
      <c r="U157" s="6">
        <f>'1'!U157</f>
        <v>6.0490902392779752E-2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6.5384936933049906E-2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8.1731171166312386E-2</v>
      </c>
      <c r="I158" s="4">
        <f>'1'!I158</f>
        <v>4.9038702699787426E-2</v>
      </c>
      <c r="J158" s="6">
        <f>'1'!J158</f>
        <v>4.0021390208738343E-2</v>
      </c>
      <c r="K158" s="6">
        <f>'1'!K158</f>
        <v>4.0021390208738343E-2</v>
      </c>
      <c r="L158" s="6">
        <f>'1'!L158</f>
        <v>0.16933361545855177</v>
      </c>
      <c r="M158" s="6">
        <f>'1'!M158</f>
        <v>8.0483124671327594E-2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0.21166701932318971</v>
      </c>
      <c r="S158" s="6">
        <f>'1'!S158</f>
        <v>0.12700021159391384</v>
      </c>
      <c r="T158" s="6">
        <f>'1'!T158</f>
        <v>0.10060390583915949</v>
      </c>
      <c r="U158" s="6">
        <f>'1'!U158</f>
        <v>6.0362343503495695E-2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6.5353429097874505E-2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8.1691786372343131E-2</v>
      </c>
      <c r="I159" s="4">
        <f>'1'!I159</f>
        <v>4.9015071823405879E-2</v>
      </c>
      <c r="J159" s="6">
        <f>'1'!J159</f>
        <v>3.7040742999365543E-2</v>
      </c>
      <c r="K159" s="6">
        <f>'1'!K159</f>
        <v>3.7040742999365543E-2</v>
      </c>
      <c r="L159" s="6">
        <f>'1'!L159</f>
        <v>0.16925201660878939</v>
      </c>
      <c r="M159" s="6">
        <f>'1'!M159</f>
        <v>8.0444341288709337E-2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0.21156502076098674</v>
      </c>
      <c r="S159" s="6">
        <f>'1'!S159</f>
        <v>0.12693901245659203</v>
      </c>
      <c r="T159" s="6">
        <f>'1'!T159</f>
        <v>0.10055542661088668</v>
      </c>
      <c r="U159" s="6">
        <f>'1'!U159</f>
        <v>6.0333255966532003E-2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6.5346987524566302E-2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8.1683734405707878E-2</v>
      </c>
      <c r="I160" s="4">
        <f>'1'!I160</f>
        <v>4.9010240643424727E-2</v>
      </c>
      <c r="J160" s="6">
        <f>'1'!J160</f>
        <v>3.4586310047843578E-2</v>
      </c>
      <c r="K160" s="6">
        <f>'1'!K160</f>
        <v>3.4586310047843578E-2</v>
      </c>
      <c r="L160" s="6">
        <f>'1'!L160</f>
        <v>0.16923533425122075</v>
      </c>
      <c r="M160" s="6">
        <f>'1'!M160</f>
        <v>8.0436412276738659E-2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0.21154416781402594</v>
      </c>
      <c r="S160" s="6">
        <f>'1'!S160</f>
        <v>0.12692650068841557</v>
      </c>
      <c r="T160" s="6">
        <f>'1'!T160</f>
        <v>0.10054551534592332</v>
      </c>
      <c r="U160" s="6">
        <f>'1'!U160</f>
        <v>6.0327309207553997E-2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6.5615774128140306E-2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8.2019717660175379E-2</v>
      </c>
      <c r="I161" s="4">
        <f>'1'!I161</f>
        <v>4.9211830596105233E-2</v>
      </c>
      <c r="J161" s="6">
        <f>'1'!J161</f>
        <v>3.2236462569032426E-2</v>
      </c>
      <c r="K161" s="6">
        <f>'1'!K161</f>
        <v>3.2236462569032426E-2</v>
      </c>
      <c r="L161" s="6">
        <f>'1'!L161</f>
        <v>0.1699314365877056</v>
      </c>
      <c r="M161" s="6">
        <f>'1'!M161</f>
        <v>8.0767265019589515E-2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0.212414295734632</v>
      </c>
      <c r="S161" s="6">
        <f>'1'!S161</f>
        <v>0.1274485774407792</v>
      </c>
      <c r="T161" s="6">
        <f>'1'!T161</f>
        <v>0.1009590812744869</v>
      </c>
      <c r="U161" s="6">
        <f>'1'!U161</f>
        <v>6.0575448764692133E-2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6.5657825258191901E-2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8.207228157273988E-2</v>
      </c>
      <c r="I162" s="4">
        <f>'1'!I162</f>
        <v>4.9243368943643923E-2</v>
      </c>
      <c r="J162" s="6">
        <f>'1'!J162</f>
        <v>3.0240910124094456E-2</v>
      </c>
      <c r="K162" s="6">
        <f>'1'!K162</f>
        <v>3.0240910124094456E-2</v>
      </c>
      <c r="L162" s="6">
        <f>'1'!L162</f>
        <v>0.170040340415097</v>
      </c>
      <c r="M162" s="6">
        <f>'1'!M162</f>
        <v>8.0819026273805883E-2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0.21255042551887124</v>
      </c>
      <c r="S162" s="6">
        <f>'1'!S162</f>
        <v>0.12753025531132275</v>
      </c>
      <c r="T162" s="6">
        <f>'1'!T162</f>
        <v>0.10102378284225735</v>
      </c>
      <c r="U162" s="6">
        <f>'1'!U162</f>
        <v>6.0614269705354412E-2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6.5441057763496194E-2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8.1801322204370239E-2</v>
      </c>
      <c r="I163" s="4">
        <f>'1'!I163</f>
        <v>4.9080793322622149E-2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0.16947895693271633</v>
      </c>
      <c r="M163" s="6">
        <f>'1'!M163</f>
        <v>8.055220449315402E-2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0.21184869616589541</v>
      </c>
      <c r="S163" s="6">
        <f>'1'!S163</f>
        <v>0.12710921769953726</v>
      </c>
      <c r="T163" s="6">
        <f>'1'!T163</f>
        <v>0.10069025561644253</v>
      </c>
      <c r="U163" s="6">
        <f>'1'!U163</f>
        <v>6.0414153369865511E-2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6.55537705401711E-2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8.1942213175213871E-2</v>
      </c>
      <c r="I164" s="4">
        <f>'1'!I164</f>
        <v>4.9165327905128328E-2</v>
      </c>
      <c r="J164" s="6">
        <f>'1'!J164</f>
        <v>2.8453223323288448E-2</v>
      </c>
      <c r="K164" s="6">
        <f>'1'!K164</f>
        <v>2.8453223323288448E-2</v>
      </c>
      <c r="L164" s="6">
        <f>'1'!L164</f>
        <v>0.16977085997457866</v>
      </c>
      <c r="M164" s="6">
        <f>'1'!M164</f>
        <v>8.0690944039029336E-2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0.21221357496822332</v>
      </c>
      <c r="S164" s="6">
        <f>'1'!S164</f>
        <v>0.127328144980934</v>
      </c>
      <c r="T164" s="6">
        <f>'1'!T164</f>
        <v>0.10086368004878667</v>
      </c>
      <c r="U164" s="6">
        <f>'1'!U164</f>
        <v>6.0518208029272005E-2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6.5345538396522407E-2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8.1681922995653009E-2</v>
      </c>
      <c r="I165" s="4">
        <f>'1'!I165</f>
        <v>4.9009153797391805E-2</v>
      </c>
      <c r="J165" s="6">
        <f>'1'!J165</f>
        <v>2.713626403613063E-2</v>
      </c>
      <c r="K165" s="6">
        <f>'1'!K165</f>
        <v>2.713626403613063E-2</v>
      </c>
      <c r="L165" s="6">
        <f>'1'!L165</f>
        <v>0.16923158130593327</v>
      </c>
      <c r="M165" s="6">
        <f>'1'!M165</f>
        <v>8.0434628527170454E-2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0.2115394766324166</v>
      </c>
      <c r="S165" s="6">
        <f>'1'!S165</f>
        <v>0.12692368597944995</v>
      </c>
      <c r="T165" s="6">
        <f>'1'!T165</f>
        <v>0.10054328565896306</v>
      </c>
      <c r="U165" s="6">
        <f>'1'!U165</f>
        <v>6.0325971395377841E-2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6.4932658896614204E-2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8.1165823620767755E-2</v>
      </c>
      <c r="I166" s="4">
        <f>'1'!I166</f>
        <v>4.8699494172460653E-2</v>
      </c>
      <c r="J166" s="6">
        <f>'1'!J166</f>
        <v>2.6288998760289981E-2</v>
      </c>
      <c r="K166" s="6">
        <f>'1'!K166</f>
        <v>2.6288998760289981E-2</v>
      </c>
      <c r="L166" s="6">
        <f>'1'!L166</f>
        <v>0.16816230783489264</v>
      </c>
      <c r="M166" s="6">
        <f>'1'!M166</f>
        <v>7.992641006242876E-2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0.21020288479361579</v>
      </c>
      <c r="S166" s="6">
        <f>'1'!S166</f>
        <v>0.12612173087616949</v>
      </c>
      <c r="T166" s="6">
        <f>'1'!T166</f>
        <v>9.9908012578035943E-2</v>
      </c>
      <c r="U166" s="6">
        <f>'1'!U166</f>
        <v>5.994480754682157E-2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6.4306849353695794E-2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8.0383561692119743E-2</v>
      </c>
      <c r="I167" s="4">
        <f>'1'!I167</f>
        <v>4.8230137015271846E-2</v>
      </c>
      <c r="J167" s="6">
        <f>'1'!J167</f>
        <v>2.5989411242393404E-2</v>
      </c>
      <c r="K167" s="6">
        <f>'1'!K167</f>
        <v>2.5989411242393404E-2</v>
      </c>
      <c r="L167" s="6">
        <f>'1'!L167</f>
        <v>0.16654158909657918</v>
      </c>
      <c r="M167" s="6">
        <f>'1'!M167</f>
        <v>7.9156093383607434E-2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0.20817698637072396</v>
      </c>
      <c r="S167" s="6">
        <f>'1'!S167</f>
        <v>0.12490619182243438</v>
      </c>
      <c r="T167" s="6">
        <f>'1'!T167</f>
        <v>9.8945116729509286E-2</v>
      </c>
      <c r="U167" s="6">
        <f>'1'!U167</f>
        <v>5.9367070037705576E-2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6.3465534731196593E-2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7.9331918413995742E-2</v>
      </c>
      <c r="I168" s="4">
        <f>'1'!I168</f>
        <v>4.7599151048397445E-2</v>
      </c>
      <c r="J168" s="6">
        <f>'1'!J168</f>
        <v>2.5340805109961208E-2</v>
      </c>
      <c r="K168" s="6">
        <f>'1'!K168</f>
        <v>2.5340805109961208E-2</v>
      </c>
      <c r="L168" s="6">
        <f>'1'!L168</f>
        <v>0.1643627562728692</v>
      </c>
      <c r="M168" s="6">
        <f>'1'!M168</f>
        <v>7.8120508846457132E-2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0.2054534453410865</v>
      </c>
      <c r="S168" s="6">
        <f>'1'!S168</f>
        <v>0.12327206720465189</v>
      </c>
      <c r="T168" s="6">
        <f>'1'!T168</f>
        <v>9.7650636058071422E-2</v>
      </c>
      <c r="U168" s="6">
        <f>'1'!U168</f>
        <v>5.8590381634842849E-2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6.4370027127331406E-2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8.0462533909164261E-2</v>
      </c>
      <c r="I169" s="4">
        <f>'1'!I169</f>
        <v>4.8277520345498551E-2</v>
      </c>
      <c r="J169" s="6">
        <f>'1'!J169</f>
        <v>2.4627658826816889E-2</v>
      </c>
      <c r="K169" s="6">
        <f>'1'!K169</f>
        <v>2.4627658826816889E-2</v>
      </c>
      <c r="L169" s="6">
        <f>'1'!L169</f>
        <v>0.16670520661046154</v>
      </c>
      <c r="M169" s="6">
        <f>'1'!M169</f>
        <v>7.9233859683774985E-2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0.20838150826307691</v>
      </c>
      <c r="S169" s="6">
        <f>'1'!S169</f>
        <v>0.12502890495784616</v>
      </c>
      <c r="T169" s="6">
        <f>'1'!T169</f>
        <v>9.9042324604718734E-2</v>
      </c>
      <c r="U169" s="6">
        <f>'1'!U169</f>
        <v>5.9425394762831235E-2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6.53155543052239E-2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8.1644442881529875E-2</v>
      </c>
      <c r="I170" s="4">
        <f>'1'!I170</f>
        <v>4.8986665728917925E-2</v>
      </c>
      <c r="J170" s="6">
        <f>'1'!J170</f>
        <v>2.4373882831817274E-2</v>
      </c>
      <c r="K170" s="6">
        <f>'1'!K170</f>
        <v>2.4373882831817274E-2</v>
      </c>
      <c r="L170" s="6">
        <f>'1'!L170</f>
        <v>0.16915392864120693</v>
      </c>
      <c r="M170" s="6">
        <f>'1'!M170</f>
        <v>8.0397720739668804E-2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0.21144241080150866</v>
      </c>
      <c r="S170" s="6">
        <f>'1'!S170</f>
        <v>0.1268654464809052</v>
      </c>
      <c r="T170" s="6">
        <f>'1'!T170</f>
        <v>0.100497150924586</v>
      </c>
      <c r="U170" s="6">
        <f>'1'!U170</f>
        <v>6.0298290554751603E-2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6.52751192670218E-2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8.1593899083777247E-2</v>
      </c>
      <c r="I171" s="4">
        <f>'1'!I171</f>
        <v>4.8956339450266353E-2</v>
      </c>
      <c r="J171" s="6">
        <f>'1'!J171</f>
        <v>2.2856021690290156E-2</v>
      </c>
      <c r="K171" s="6">
        <f>'1'!K171</f>
        <v>2.2856021690290156E-2</v>
      </c>
      <c r="L171" s="6">
        <f>'1'!L171</f>
        <v>0.16904921016121546</v>
      </c>
      <c r="M171" s="6">
        <f>'1'!M171</f>
        <v>8.0347948752826609E-2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0.21131151270151932</v>
      </c>
      <c r="S171" s="6">
        <f>'1'!S171</f>
        <v>0.1267869076209116</v>
      </c>
      <c r="T171" s="6">
        <f>'1'!T171</f>
        <v>0.10043493594103325</v>
      </c>
      <c r="U171" s="6">
        <f>'1'!U171</f>
        <v>6.0260961564619957E-2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6.4957663975603902E-2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8.1197079969504871E-2</v>
      </c>
      <c r="I172" s="4">
        <f>'1'!I172</f>
        <v>4.8718247981702927E-2</v>
      </c>
      <c r="J172" s="6">
        <f>'1'!J172</f>
        <v>2.1871079002217356E-2</v>
      </c>
      <c r="K172" s="6">
        <f>'1'!K172</f>
        <v>2.1871079002217356E-2</v>
      </c>
      <c r="L172" s="6">
        <f>'1'!L172</f>
        <v>0.16822706587594555</v>
      </c>
      <c r="M172" s="6">
        <f>'1'!M172</f>
        <v>7.9957189122318417E-2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0.21028383234493192</v>
      </c>
      <c r="S172" s="6">
        <f>'1'!S172</f>
        <v>0.12617029940695917</v>
      </c>
      <c r="T172" s="6">
        <f>'1'!T172</f>
        <v>9.9946486402898022E-2</v>
      </c>
      <c r="U172" s="6">
        <f>'1'!U172</f>
        <v>5.9967891841738813E-2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6.4881194099840195E-2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8.1101492624800237E-2</v>
      </c>
      <c r="I173" s="4">
        <f>'1'!I173</f>
        <v>4.8660895574880146E-2</v>
      </c>
      <c r="J173" s="6">
        <f>'1'!J173</f>
        <v>2.1730250273115634E-2</v>
      </c>
      <c r="K173" s="6">
        <f>'1'!K173</f>
        <v>2.1730250273115634E-2</v>
      </c>
      <c r="L173" s="6">
        <f>'1'!L173</f>
        <v>0.16802902453578195</v>
      </c>
      <c r="M173" s="6">
        <f>'1'!M173</f>
        <v>7.9863061409830252E-2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0.21003628066972743</v>
      </c>
      <c r="S173" s="6">
        <f>'1'!S173</f>
        <v>0.12602176840183646</v>
      </c>
      <c r="T173" s="6">
        <f>'1'!T173</f>
        <v>9.9828826762287812E-2</v>
      </c>
      <c r="U173" s="6">
        <f>'1'!U173</f>
        <v>5.9897296057372693E-2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6.5255904949217194E-2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8.156988118652149E-2</v>
      </c>
      <c r="I174" s="4">
        <f>'1'!I174</f>
        <v>4.8941928711912899E-2</v>
      </c>
      <c r="J174" s="6">
        <f>'1'!J174</f>
        <v>2.2043060870020961E-2</v>
      </c>
      <c r="K174" s="6">
        <f>'1'!K174</f>
        <v>2.2043060870020961E-2</v>
      </c>
      <c r="L174" s="6">
        <f>'1'!L174</f>
        <v>0.1689994490074232</v>
      </c>
      <c r="M174" s="6">
        <f>'1'!M174</f>
        <v>8.0324297612244702E-2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0.21124931125927898</v>
      </c>
      <c r="S174" s="6">
        <f>'1'!S174</f>
        <v>0.12674958675556741</v>
      </c>
      <c r="T174" s="6">
        <f>'1'!T174</f>
        <v>0.10040537201530587</v>
      </c>
      <c r="U174" s="6">
        <f>'1'!U174</f>
        <v>6.024322320918353E-2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6.5995738524216502E-2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8.249467315527062E-2</v>
      </c>
      <c r="I175" s="4">
        <f>'1'!I175</f>
        <v>4.9496803893162376E-2</v>
      </c>
      <c r="J175" s="6">
        <f>'1'!J175</f>
        <v>2.247311588088249E-2</v>
      </c>
      <c r="K175" s="6">
        <f>'1'!K175</f>
        <v>2.247311588088249E-2</v>
      </c>
      <c r="L175" s="6">
        <f>'1'!L175</f>
        <v>0.17091546667094923</v>
      </c>
      <c r="M175" s="6">
        <f>'1'!M175</f>
        <v>8.1234967877380423E-2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0.21364433333868654</v>
      </c>
      <c r="S175" s="6">
        <f>'1'!S175</f>
        <v>0.12818660000321191</v>
      </c>
      <c r="T175" s="6">
        <f>'1'!T175</f>
        <v>0.10154370984672553</v>
      </c>
      <c r="U175" s="6">
        <f>'1'!U175</f>
        <v>6.0926225908035314E-2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6.6754646673462897E-2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8.3443308341828615E-2</v>
      </c>
      <c r="I176" s="4">
        <f>'1'!I176</f>
        <v>5.0065985005097173E-2</v>
      </c>
      <c r="J176" s="6">
        <f>'1'!J176</f>
        <v>2.1559739981723992E-2</v>
      </c>
      <c r="K176" s="6">
        <f>'1'!K176</f>
        <v>2.1559739981723992E-2</v>
      </c>
      <c r="L176" s="6">
        <f>'1'!L176</f>
        <v>0.17288088358103104</v>
      </c>
      <c r="M176" s="6">
        <f>'1'!M176</f>
        <v>8.216911727103092E-2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0.2161011044762888</v>
      </c>
      <c r="S176" s="6">
        <f>'1'!S176</f>
        <v>0.12966066268577328</v>
      </c>
      <c r="T176" s="6">
        <f>'1'!T176</f>
        <v>0.10271139658878865</v>
      </c>
      <c r="U176" s="6">
        <f>'1'!U176</f>
        <v>6.1626837953273186E-2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6.7287894586928507E-2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8.4109868233660637E-2</v>
      </c>
      <c r="I177" s="4">
        <f>'1'!I177</f>
        <v>5.0465920940196377E-2</v>
      </c>
      <c r="J177" s="6">
        <f>'1'!J177</f>
        <v>2.0389000640989471E-2</v>
      </c>
      <c r="K177" s="6">
        <f>'1'!K177</f>
        <v>2.0389000640989471E-2</v>
      </c>
      <c r="L177" s="6">
        <f>'1'!L177</f>
        <v>0.17426188662788447</v>
      </c>
      <c r="M177" s="6">
        <f>'1'!M177</f>
        <v>8.2825498699434258E-2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0.21782735828485558</v>
      </c>
      <c r="S177" s="6">
        <f>'1'!S177</f>
        <v>0.13069641497091336</v>
      </c>
      <c r="T177" s="6">
        <f>'1'!T177</f>
        <v>0.10353187337429282</v>
      </c>
      <c r="U177" s="6">
        <f>'1'!U177</f>
        <v>6.2119124024575693E-2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6.6941625924544695E-2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8.3677032405680862E-2</v>
      </c>
      <c r="I178" s="4">
        <f>'1'!I178</f>
        <v>5.0206219443408522E-2</v>
      </c>
      <c r="J178" s="6">
        <f>'1'!J178</f>
        <v>2.0148424165667225E-2</v>
      </c>
      <c r="K178" s="6">
        <f>'1'!K178</f>
        <v>2.0148424165667225E-2</v>
      </c>
      <c r="L178" s="6">
        <f>'1'!L178</f>
        <v>0.1733651216041377</v>
      </c>
      <c r="M178" s="6">
        <f>'1'!M178</f>
        <v>8.2399272335509713E-2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0.21670640200517211</v>
      </c>
      <c r="S178" s="6">
        <f>'1'!S178</f>
        <v>0.13002384120310329</v>
      </c>
      <c r="T178" s="6">
        <f>'1'!T178</f>
        <v>0.10299909041938714</v>
      </c>
      <c r="U178" s="6">
        <f>'1'!U178</f>
        <v>6.1799454251632288E-2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6.7232220446610702E-2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8.4040275558263378E-2</v>
      </c>
      <c r="I179" s="4">
        <f>'1'!I179</f>
        <v>5.0424165334958027E-2</v>
      </c>
      <c r="J179" s="6">
        <f>'1'!J179</f>
        <v>1.9881188861014722E-2</v>
      </c>
      <c r="K179" s="6">
        <f>'1'!K179</f>
        <v>1.9881188861014722E-2</v>
      </c>
      <c r="L179" s="6">
        <f>'1'!L179</f>
        <v>0.1741177019898047</v>
      </c>
      <c r="M179" s="6">
        <f>'1'!M179</f>
        <v>8.2756968713991977E-2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0.21764712748725587</v>
      </c>
      <c r="S179" s="6">
        <f>'1'!S179</f>
        <v>0.13058827649235352</v>
      </c>
      <c r="T179" s="6">
        <f>'1'!T179</f>
        <v>0.10344621089248997</v>
      </c>
      <c r="U179" s="6">
        <f>'1'!U179</f>
        <v>6.2067726535493986E-2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6.6971746848915895E-2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8.3714683561144865E-2</v>
      </c>
      <c r="I180" s="4">
        <f>'1'!I180</f>
        <v>5.0228810136686924E-2</v>
      </c>
      <c r="J180" s="6">
        <f>'1'!J180</f>
        <v>2.0276512220257545E-2</v>
      </c>
      <c r="K180" s="6">
        <f>'1'!K180</f>
        <v>2.0276512220257545E-2</v>
      </c>
      <c r="L180" s="6">
        <f>'1'!L180</f>
        <v>0.17344312863854</v>
      </c>
      <c r="M180" s="6">
        <f>'1'!M180</f>
        <v>8.2436348552526864E-2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0.21680391079817501</v>
      </c>
      <c r="S180" s="6">
        <f>'1'!S180</f>
        <v>0.13008234647890499</v>
      </c>
      <c r="T180" s="6">
        <f>'1'!T180</f>
        <v>0.10304543569065858</v>
      </c>
      <c r="U180" s="6">
        <f>'1'!U180</f>
        <v>6.1827261414395152E-2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6.7074912426906205E-2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8.384364053363276E-2</v>
      </c>
      <c r="I181" s="4">
        <f>'1'!I181</f>
        <v>5.030618432017965E-2</v>
      </c>
      <c r="J181" s="6">
        <f>'1'!J181</f>
        <v>1.9499158473168757E-2</v>
      </c>
      <c r="K181" s="6">
        <f>'1'!K181</f>
        <v>1.9499158473168757E-2</v>
      </c>
      <c r="L181" s="6">
        <f>'1'!L181</f>
        <v>0.17371030638820822</v>
      </c>
      <c r="M181" s="6">
        <f>'1'!M181</f>
        <v>8.2563336333882159E-2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0.21713788298526027</v>
      </c>
      <c r="S181" s="6">
        <f>'1'!S181</f>
        <v>0.13028272979115618</v>
      </c>
      <c r="T181" s="6">
        <f>'1'!T181</f>
        <v>0.10320417041735269</v>
      </c>
      <c r="U181" s="6">
        <f>'1'!U181</f>
        <v>6.1922502250411619E-2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6.7706585951189696E-2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8.4633232438987127E-2</v>
      </c>
      <c r="I182" s="4">
        <f>'1'!I182</f>
        <v>5.0779939463392272E-2</v>
      </c>
      <c r="J182" s="6">
        <f>'1'!J182</f>
        <v>1.8764359619418514E-2</v>
      </c>
      <c r="K182" s="6">
        <f>'1'!K182</f>
        <v>1.8764359619418514E-2</v>
      </c>
      <c r="L182" s="6">
        <f>'1'!L182</f>
        <v>0.17534621163907499</v>
      </c>
      <c r="M182" s="6">
        <f>'1'!M182</f>
        <v>8.3340871059633156E-2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0.21918276454884372</v>
      </c>
      <c r="S182" s="6">
        <f>'1'!S182</f>
        <v>0.13150965872930626</v>
      </c>
      <c r="T182" s="6">
        <f>'1'!T182</f>
        <v>0.10417608882454145</v>
      </c>
      <c r="U182" s="6">
        <f>'1'!U182</f>
        <v>6.2505653294724864E-2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6.8452585523065407E-2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8.5565731903831765E-2</v>
      </c>
      <c r="I183" s="4">
        <f>'1'!I183</f>
        <v>5.1339439142299055E-2</v>
      </c>
      <c r="J183" s="6">
        <f>'1'!J183</f>
        <v>1.9103852284350058E-2</v>
      </c>
      <c r="K183" s="6">
        <f>'1'!K183</f>
        <v>1.9103852284350058E-2</v>
      </c>
      <c r="L183" s="6">
        <f>'1'!L183</f>
        <v>0.17727819797356656</v>
      </c>
      <c r="M183" s="6">
        <f>'1'!M183</f>
        <v>8.4259131126313461E-2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0.22159774746695821</v>
      </c>
      <c r="S183" s="6">
        <f>'1'!S183</f>
        <v>0.13295864848017491</v>
      </c>
      <c r="T183" s="6">
        <f>'1'!T183</f>
        <v>0.10532391390789182</v>
      </c>
      <c r="U183" s="6">
        <f>'1'!U183</f>
        <v>6.3194348344735099E-2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6.8132212587761004E-2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8.5165265734701262E-2</v>
      </c>
      <c r="I184" s="4">
        <f>'1'!I184</f>
        <v>5.1099159440820753E-2</v>
      </c>
      <c r="J184" s="6">
        <f>'1'!J184</f>
        <v>1.9423545972296525E-2</v>
      </c>
      <c r="K184" s="6">
        <f>'1'!K184</f>
        <v>1.9423545972296525E-2</v>
      </c>
      <c r="L184" s="6">
        <f>'1'!L184</f>
        <v>0.17644849758728781</v>
      </c>
      <c r="M184" s="6">
        <f>'1'!M184</f>
        <v>8.3864780131988489E-2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0.22056062198410975</v>
      </c>
      <c r="S184" s="6">
        <f>'1'!S184</f>
        <v>0.13233637319046587</v>
      </c>
      <c r="T184" s="6">
        <f>'1'!T184</f>
        <v>0.10483097516498562</v>
      </c>
      <c r="U184" s="6">
        <f>'1'!U184</f>
        <v>6.2898585098991364E-2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6.6920365712996199E-2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8.3650457141245249E-2</v>
      </c>
      <c r="I185" s="4">
        <f>'1'!I185</f>
        <v>5.0190274284747149E-2</v>
      </c>
      <c r="J185" s="6">
        <f>'1'!J185</f>
        <v>1.8183182344792697E-2</v>
      </c>
      <c r="K185" s="6">
        <f>'1'!K185</f>
        <v>1.8183182344792697E-2</v>
      </c>
      <c r="L185" s="6">
        <f>'1'!L185</f>
        <v>0.17331006200393334</v>
      </c>
      <c r="M185" s="6">
        <f>'1'!M185</f>
        <v>8.2373102879104959E-2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0.21663757750491669</v>
      </c>
      <c r="S185" s="6">
        <f>'1'!S185</f>
        <v>0.12998254650294999</v>
      </c>
      <c r="T185" s="6">
        <f>'1'!T185</f>
        <v>0.10296637859888119</v>
      </c>
      <c r="U185" s="6">
        <f>'1'!U185</f>
        <v>6.1779827159328719E-2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6.6253768128171395E-2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8.2817210160214247E-2</v>
      </c>
      <c r="I186" s="4">
        <f>'1'!I186</f>
        <v>4.9690326096128543E-2</v>
      </c>
      <c r="J186" s="6">
        <f>'1'!J186</f>
        <v>1.7076289639847125E-2</v>
      </c>
      <c r="K186" s="6">
        <f>'1'!K186</f>
        <v>1.7076289639847125E-2</v>
      </c>
      <c r="L186" s="6">
        <f>'1'!L186</f>
        <v>0.17158371057822344</v>
      </c>
      <c r="M186" s="6">
        <f>'1'!M186</f>
        <v>8.1552579696831426E-2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0.2144796382227793</v>
      </c>
      <c r="S186" s="6">
        <f>'1'!S186</f>
        <v>0.12868778293366759</v>
      </c>
      <c r="T186" s="6">
        <f>'1'!T186</f>
        <v>0.10194072462103929</v>
      </c>
      <c r="U186" s="6">
        <f>'1'!U186</f>
        <v>6.1164434772623566E-2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6.6118716534306995E-2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8.2648395667883748E-2</v>
      </c>
      <c r="I187" s="4">
        <f>'1'!I187</f>
        <v>4.9589037400730243E-2</v>
      </c>
      <c r="J187" s="6">
        <f>'1'!J187</f>
        <v>1.6366167859189634E-2</v>
      </c>
      <c r="K187" s="6">
        <f>'1'!K187</f>
        <v>1.6366167859189634E-2</v>
      </c>
      <c r="L187" s="6">
        <f>'1'!L187</f>
        <v>0.17123395456812107</v>
      </c>
      <c r="M187" s="6">
        <f>'1'!M187</f>
        <v>8.1386343025575181E-2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0.21404244321015134</v>
      </c>
      <c r="S187" s="6">
        <f>'1'!S187</f>
        <v>0.1284254659260908</v>
      </c>
      <c r="T187" s="6">
        <f>'1'!T187</f>
        <v>0.10173292878196898</v>
      </c>
      <c r="U187" s="6">
        <f>'1'!U187</f>
        <v>6.1039757269181386E-2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6.4485605345197594E-2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8.0607006681496993E-2</v>
      </c>
      <c r="I188" s="4">
        <f>'1'!I188</f>
        <v>4.8364204008898196E-2</v>
      </c>
      <c r="J188" s="6">
        <f>'1'!J188</f>
        <v>1.6374643043973458E-2</v>
      </c>
      <c r="K188" s="6">
        <f>'1'!K188</f>
        <v>1.6374643043973458E-2</v>
      </c>
      <c r="L188" s="6">
        <f>'1'!L188</f>
        <v>0.1670045305590275</v>
      </c>
      <c r="M188" s="6">
        <f>'1'!M188</f>
        <v>7.9376126336526201E-2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0.20875566319878439</v>
      </c>
      <c r="S188" s="6">
        <f>'1'!S188</f>
        <v>0.12525339791927062</v>
      </c>
      <c r="T188" s="6">
        <f>'1'!T188</f>
        <v>9.9220157920657748E-2</v>
      </c>
      <c r="U188" s="6">
        <f>'1'!U188</f>
        <v>5.9532094752394654E-2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6.2795972355025098E-2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7.8494965443781373E-2</v>
      </c>
      <c r="I189" s="4">
        <f>'1'!I189</f>
        <v>4.7096979266268824E-2</v>
      </c>
      <c r="J189" s="6">
        <f>'1'!J189</f>
        <v>1.698159885858682E-2</v>
      </c>
      <c r="K189" s="6">
        <f>'1'!K189</f>
        <v>1.698159885858682E-2</v>
      </c>
      <c r="L189" s="6">
        <f>'1'!L189</f>
        <v>0.16262872664387024</v>
      </c>
      <c r="M189" s="6">
        <f>'1'!M189</f>
        <v>7.7296336265977025E-2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0.20328590830483778</v>
      </c>
      <c r="S189" s="6">
        <f>'1'!S189</f>
        <v>0.12197154498290268</v>
      </c>
      <c r="T189" s="6">
        <f>'1'!T189</f>
        <v>9.6620420332471285E-2</v>
      </c>
      <c r="U189" s="6">
        <f>'1'!U189</f>
        <v>5.7972252199482766E-2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6.3775629736234907E-2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7.9719537170293633E-2</v>
      </c>
      <c r="I190" s="4">
        <f>'1'!I190</f>
        <v>4.783172230217618E-2</v>
      </c>
      <c r="J190" s="6">
        <f>'1'!J190</f>
        <v>1.7534914721232545E-2</v>
      </c>
      <c r="K190" s="6">
        <f>'1'!K190</f>
        <v>1.7534914721232545E-2</v>
      </c>
      <c r="L190" s="6">
        <f>'1'!L190</f>
        <v>0.16516583892159215</v>
      </c>
      <c r="M190" s="6">
        <f>'1'!M190</f>
        <v>7.8502208609752905E-2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0.2064572986519902</v>
      </c>
      <c r="S190" s="6">
        <f>'1'!S190</f>
        <v>0.12387437919119411</v>
      </c>
      <c r="T190" s="6">
        <f>'1'!T190</f>
        <v>9.8127760762191124E-2</v>
      </c>
      <c r="U190" s="6">
        <f>'1'!U190</f>
        <v>5.8876656457314679E-2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6.5747595696222794E-2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8.2184494620278492E-2</v>
      </c>
      <c r="I191" s="4">
        <f>'1'!I191</f>
        <v>4.9310696772167095E-2</v>
      </c>
      <c r="J191" s="6">
        <f>'1'!J191</f>
        <v>1.8062354525472883E-2</v>
      </c>
      <c r="K191" s="6">
        <f>'1'!K191</f>
        <v>1.8062354525472883E-2</v>
      </c>
      <c r="L191" s="6">
        <f>'1'!L191</f>
        <v>0.17027282749157205</v>
      </c>
      <c r="M191" s="6">
        <f>'1'!M191</f>
        <v>8.0929525812304143E-2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0.21284103436446505</v>
      </c>
      <c r="S191" s="6">
        <f>'1'!S191</f>
        <v>0.12770462061867904</v>
      </c>
      <c r="T191" s="6">
        <f>'1'!T191</f>
        <v>0.10116190726538019</v>
      </c>
      <c r="U191" s="6">
        <f>'1'!U191</f>
        <v>6.0697144359228107E-2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6.6948898499238393E-2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8.3686123124047995E-2</v>
      </c>
      <c r="I192" s="4">
        <f>'1'!I192</f>
        <v>5.0211673874428792E-2</v>
      </c>
      <c r="J192" s="6">
        <f>'1'!J192</f>
        <v>2.0522974206821077E-2</v>
      </c>
      <c r="K192" s="6">
        <f>'1'!K192</f>
        <v>2.0522974206821077E-2</v>
      </c>
      <c r="L192" s="6">
        <f>'1'!L192</f>
        <v>0.17338395608535526</v>
      </c>
      <c r="M192" s="6">
        <f>'1'!M192</f>
        <v>8.2408224237326994E-2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0.21672994510669408</v>
      </c>
      <c r="S192" s="6">
        <f>'1'!S192</f>
        <v>0.13003796706401644</v>
      </c>
      <c r="T192" s="6">
        <f>'1'!T192</f>
        <v>0.10301028029665873</v>
      </c>
      <c r="U192" s="6">
        <f>'1'!U192</f>
        <v>6.1806168177995245E-2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6.7849012952260201E-2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8.4811266190325252E-2</v>
      </c>
      <c r="I193" s="4">
        <f>'1'!I193</f>
        <v>5.0886759714195151E-2</v>
      </c>
      <c r="J193" s="6">
        <f>'1'!J193</f>
        <v>2.278369915154823E-2</v>
      </c>
      <c r="K193" s="6">
        <f>'1'!K193</f>
        <v>2.278369915154823E-2</v>
      </c>
      <c r="L193" s="6">
        <f>'1'!L193</f>
        <v>0.17571506844557283</v>
      </c>
      <c r="M193" s="6">
        <f>'1'!M193</f>
        <v>8.3516186210513516E-2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0.21964383555696604</v>
      </c>
      <c r="S193" s="6">
        <f>'1'!S193</f>
        <v>0.13178630133417962</v>
      </c>
      <c r="T193" s="6">
        <f>'1'!T193</f>
        <v>0.10439523276314189</v>
      </c>
      <c r="U193" s="6">
        <f>'1'!U193</f>
        <v>6.2637139657885144E-2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7.0154215168813996E-2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8.7692768961017492E-2</v>
      </c>
      <c r="I194" s="4">
        <f>'1'!I194</f>
        <v>5.2615661376610501E-2</v>
      </c>
      <c r="J194" s="6">
        <f>'1'!J194</f>
        <v>2.3754997752354012E-2</v>
      </c>
      <c r="K194" s="6">
        <f>'1'!K194</f>
        <v>2.3754997752354012E-2</v>
      </c>
      <c r="L194" s="6">
        <f>'1'!L194</f>
        <v>0.18168507077335383</v>
      </c>
      <c r="M194" s="6">
        <f>'1'!M194</f>
        <v>8.6353688028057374E-2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0.22710633846669229</v>
      </c>
      <c r="S194" s="6">
        <f>'1'!S194</f>
        <v>0.13626380308001537</v>
      </c>
      <c r="T194" s="6">
        <f>'1'!T194</f>
        <v>0.10794211003507172</v>
      </c>
      <c r="U194" s="6">
        <f>'1'!U194</f>
        <v>6.476526602104303E-2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7.3369224317489101E-2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9.1711530396861377E-2</v>
      </c>
      <c r="I195" s="4">
        <f>'1'!I195</f>
        <v>5.5026918238116826E-2</v>
      </c>
      <c r="J195" s="6">
        <f>'1'!J195</f>
        <v>2.609676378692919E-2</v>
      </c>
      <c r="K195" s="6">
        <f>'1'!K195</f>
        <v>2.609676378692919E-2</v>
      </c>
      <c r="L195" s="6">
        <f>'1'!L195</f>
        <v>0.19001128700011133</v>
      </c>
      <c r="M195" s="6">
        <f>'1'!M195</f>
        <v>9.0311082410760926E-2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0.23751410875013917</v>
      </c>
      <c r="S195" s="6">
        <f>'1'!S195</f>
        <v>0.14250846525008348</v>
      </c>
      <c r="T195" s="6">
        <f>'1'!T195</f>
        <v>0.11288885301345115</v>
      </c>
      <c r="U195" s="6">
        <f>'1'!U195</f>
        <v>6.7733311808070698E-2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7.6749143181765095E-2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9.5936428977206362E-2</v>
      </c>
      <c r="I196" s="4">
        <f>'1'!I196</f>
        <v>5.7561857386323821E-2</v>
      </c>
      <c r="J196" s="6">
        <f>'1'!J196</f>
        <v>2.8229271805711106E-2</v>
      </c>
      <c r="K196" s="6">
        <f>'1'!K196</f>
        <v>2.8229271805711106E-2</v>
      </c>
      <c r="L196" s="6">
        <f>'1'!L196</f>
        <v>0.19876458566629265</v>
      </c>
      <c r="M196" s="6">
        <f>'1'!M196</f>
        <v>9.4471466194736037E-2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0.24845573208286581</v>
      </c>
      <c r="S196" s="6">
        <f>'1'!S196</f>
        <v>0.1490734392497195</v>
      </c>
      <c r="T196" s="6">
        <f>'1'!T196</f>
        <v>0.11808933274342004</v>
      </c>
      <c r="U196" s="6">
        <f>'1'!U196</f>
        <v>7.0853599646052035E-2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7.9842809118635796E-2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9.9803511398294742E-2</v>
      </c>
      <c r="I197" s="4">
        <f>'1'!I197</f>
        <v>5.9882106838976851E-2</v>
      </c>
      <c r="J197" s="6">
        <f>'1'!J197</f>
        <v>2.9491051232494424E-2</v>
      </c>
      <c r="K197" s="6">
        <f>'1'!K197</f>
        <v>2.9491051232494424E-2</v>
      </c>
      <c r="L197" s="6">
        <f>'1'!L197</f>
        <v>0.20677654778912358</v>
      </c>
      <c r="M197" s="6">
        <f>'1'!M197</f>
        <v>9.8279497722602346E-2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0.25847068473640444</v>
      </c>
      <c r="S197" s="6">
        <f>'1'!S197</f>
        <v>0.15508241084184268</v>
      </c>
      <c r="T197" s="6">
        <f>'1'!T197</f>
        <v>0.12284937215325294</v>
      </c>
      <c r="U197" s="6">
        <f>'1'!U197</f>
        <v>7.3709623291951756E-2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8.2651780795259894E-2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0.10331472599407487</v>
      </c>
      <c r="I198" s="4">
        <f>'1'!I198</f>
        <v>6.198883559644492E-2</v>
      </c>
      <c r="J198" s="6">
        <f>'1'!J198</f>
        <v>3.1422281374815751E-2</v>
      </c>
      <c r="K198" s="6">
        <f>'1'!K198</f>
        <v>3.1422281374815751E-2</v>
      </c>
      <c r="L198" s="6">
        <f>'1'!L198</f>
        <v>0.21405120999779814</v>
      </c>
      <c r="M198" s="6">
        <f>'1'!M198</f>
        <v>0.1017370955769744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0.26756401249724771</v>
      </c>
      <c r="S198" s="6">
        <f>'1'!S198</f>
        <v>0.16053840749834861</v>
      </c>
      <c r="T198" s="6">
        <f>'1'!T198</f>
        <v>0.12717136947121799</v>
      </c>
      <c r="U198" s="6">
        <f>'1'!U198</f>
        <v>7.6302821682730795E-2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8.5288139083506007E-2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0.10661017385438251</v>
      </c>
      <c r="I199" s="4">
        <f>'1'!I199</f>
        <v>6.3966104312629501E-2</v>
      </c>
      <c r="J199" s="6">
        <f>'1'!J199</f>
        <v>3.3636956009101611E-2</v>
      </c>
      <c r="K199" s="6">
        <f>'1'!K199</f>
        <v>3.3636956009101611E-2</v>
      </c>
      <c r="L199" s="6">
        <f>'1'!L199</f>
        <v>0.22087883882995474</v>
      </c>
      <c r="M199" s="6">
        <f>'1'!M199</f>
        <v>0.10498222148431391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0.27609854853744342</v>
      </c>
      <c r="S199" s="6">
        <f>'1'!S199</f>
        <v>0.16565912912246605</v>
      </c>
      <c r="T199" s="6">
        <f>'1'!T199</f>
        <v>0.13122777685539239</v>
      </c>
      <c r="U199" s="6">
        <f>'1'!U199</f>
        <v>7.8736666113235432E-2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8.8017897617181706E-2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0.11002237202147713</v>
      </c>
      <c r="I200" s="4">
        <f>'1'!I200</f>
        <v>6.601342321288628E-2</v>
      </c>
      <c r="J200" s="6">
        <f>'1'!J200</f>
        <v>3.7349602997503971E-2</v>
      </c>
      <c r="K200" s="6">
        <f>'1'!K200</f>
        <v>3.7349602997503971E-2</v>
      </c>
      <c r="L200" s="6">
        <f>'1'!L200</f>
        <v>0.2279483551974546</v>
      </c>
      <c r="M200" s="6">
        <f>'1'!M200</f>
        <v>0.10834231490481228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0.28493544399681825</v>
      </c>
      <c r="S200" s="6">
        <f>'1'!S200</f>
        <v>0.17096126639809095</v>
      </c>
      <c r="T200" s="6">
        <f>'1'!T200</f>
        <v>0.13542789363101534</v>
      </c>
      <c r="U200" s="6">
        <f>'1'!U200</f>
        <v>8.1256736178609207E-2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9.0393025785558495E-2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0.11299128223194813</v>
      </c>
      <c r="I201" s="4">
        <f>'1'!I201</f>
        <v>6.7794769339168864E-2</v>
      </c>
      <c r="J201" s="6">
        <f>'1'!J201</f>
        <v>3.9634753726096816E-2</v>
      </c>
      <c r="K201" s="6">
        <f>'1'!K201</f>
        <v>3.9634753726096816E-2</v>
      </c>
      <c r="L201" s="6">
        <f>'1'!L201</f>
        <v>0.23409945144062305</v>
      </c>
      <c r="M201" s="6">
        <f>'1'!M201</f>
        <v>0.11126588943821872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0.29262431430077884</v>
      </c>
      <c r="S201" s="6">
        <f>'1'!S201</f>
        <v>0.17557458858046729</v>
      </c>
      <c r="T201" s="6">
        <f>'1'!T201</f>
        <v>0.13908236179777339</v>
      </c>
      <c r="U201" s="6">
        <f>'1'!U201</f>
        <v>8.3449417078664045E-2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9.3945765898072894E-2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0.11743220737259112</v>
      </c>
      <c r="I202" s="4">
        <f>'1'!I202</f>
        <v>7.0459324423554667E-2</v>
      </c>
      <c r="J202" s="6">
        <f>'1'!J202</f>
        <v>4.2154892472246991E-2</v>
      </c>
      <c r="K202" s="6">
        <f>'1'!K202</f>
        <v>4.2154892472246991E-2</v>
      </c>
      <c r="L202" s="6">
        <f>'1'!L202</f>
        <v>0.24330032179785355</v>
      </c>
      <c r="M202" s="6">
        <f>'1'!M202</f>
        <v>0.11563900102649023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0.30412540224731693</v>
      </c>
      <c r="S202" s="6">
        <f>'1'!S202</f>
        <v>0.18247524134839016</v>
      </c>
      <c r="T202" s="6">
        <f>'1'!T202</f>
        <v>0.14454875128311279</v>
      </c>
      <c r="U202" s="6">
        <f>'1'!U202</f>
        <v>8.6729250769867677E-2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9.72277536194706E-2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0.12153469202433825</v>
      </c>
      <c r="I203" s="4">
        <f>'1'!I203</f>
        <v>7.2920815214602946E-2</v>
      </c>
      <c r="J203" s="6">
        <f>'1'!J203</f>
        <v>4.4657547392183097E-2</v>
      </c>
      <c r="K203" s="6">
        <f>'1'!K203</f>
        <v>4.4657547392183097E-2</v>
      </c>
      <c r="L203" s="6">
        <f>'1'!L203</f>
        <v>0.25179999883086657</v>
      </c>
      <c r="M203" s="6">
        <f>'1'!M203</f>
        <v>0.11967884015979835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0.31474999853858321</v>
      </c>
      <c r="S203" s="6">
        <f>'1'!S203</f>
        <v>0.18884999912314993</v>
      </c>
      <c r="T203" s="6">
        <f>'1'!T203</f>
        <v>0.14959855019974794</v>
      </c>
      <c r="U203" s="6">
        <f>'1'!U203</f>
        <v>8.9759130119848762E-2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9.9863878203666406E-2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0.124829847754583</v>
      </c>
      <c r="I204" s="4">
        <f>'1'!I204</f>
        <v>7.4897908652749812E-2</v>
      </c>
      <c r="J204" s="6">
        <f>'1'!J204</f>
        <v>4.5564499203550886E-2</v>
      </c>
      <c r="K204" s="6">
        <f>'1'!K204</f>
        <v>4.5564499203550886E-2</v>
      </c>
      <c r="L204" s="6">
        <f>'1'!L204</f>
        <v>0.25862702241732527</v>
      </c>
      <c r="M204" s="6">
        <f>'1'!M204</f>
        <v>0.12292367839794217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0.32328377802165659</v>
      </c>
      <c r="S204" s="6">
        <f>'1'!S204</f>
        <v>0.19397026681299395</v>
      </c>
      <c r="T204" s="6">
        <f>'1'!T204</f>
        <v>0.15365459799742773</v>
      </c>
      <c r="U204" s="6">
        <f>'1'!U204</f>
        <v>9.2192758798456634E-2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0.10098607767604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0.12623259709505</v>
      </c>
      <c r="I205" s="4">
        <f>'1'!I205</f>
        <v>7.5739558257029993E-2</v>
      </c>
      <c r="J205" s="6">
        <f>'1'!J205</f>
        <v>4.691095830022006E-2</v>
      </c>
      <c r="K205" s="6">
        <f>'1'!K205</f>
        <v>4.691095830022006E-2</v>
      </c>
      <c r="L205" s="6">
        <f>'1'!L205</f>
        <v>0.26153328956135069</v>
      </c>
      <c r="M205" s="6">
        <f>'1'!M205</f>
        <v>0.12430500755841259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0.32691661195168836</v>
      </c>
      <c r="S205" s="6">
        <f>'1'!S205</f>
        <v>0.19614996717101302</v>
      </c>
      <c r="T205" s="6">
        <f>'1'!T205</f>
        <v>0.15538125944801573</v>
      </c>
      <c r="U205" s="6">
        <f>'1'!U205</f>
        <v>9.3228755668809449E-2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0.102999190556644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0.12874898819580499</v>
      </c>
      <c r="I206" s="4">
        <f>'1'!I206</f>
        <v>7.7249392917483006E-2</v>
      </c>
      <c r="J206" s="6">
        <f>'1'!J206</f>
        <v>4.7743152496981411E-2</v>
      </c>
      <c r="K206" s="6">
        <f>'1'!K206</f>
        <v>4.7743152496981411E-2</v>
      </c>
      <c r="L206" s="6">
        <f>'1'!L206</f>
        <v>0.26674684024119466</v>
      </c>
      <c r="M206" s="6">
        <f>'1'!M206</f>
        <v>0.12678297301264263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0.33343355030149335</v>
      </c>
      <c r="S206" s="6">
        <f>'1'!S206</f>
        <v>0.200060130180896</v>
      </c>
      <c r="T206" s="6">
        <f>'1'!T206</f>
        <v>0.15847871626580329</v>
      </c>
      <c r="U206" s="6">
        <f>'1'!U206</f>
        <v>9.5087229759481973E-2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0.105157250946827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0.13144656368353375</v>
      </c>
      <c r="I207" s="4">
        <f>'1'!I207</f>
        <v>7.8867938210120253E-2</v>
      </c>
      <c r="J207" s="6">
        <f>'1'!J207</f>
        <v>4.7894061657108834E-2</v>
      </c>
      <c r="K207" s="6">
        <f>'1'!K207</f>
        <v>4.7894061657108834E-2</v>
      </c>
      <c r="L207" s="6">
        <f>'1'!L207</f>
        <v>0.27233577532913028</v>
      </c>
      <c r="M207" s="6">
        <f>'1'!M207</f>
        <v>0.12943935614273874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0.34041971916141284</v>
      </c>
      <c r="S207" s="6">
        <f>'1'!S207</f>
        <v>0.20425183149684772</v>
      </c>
      <c r="T207" s="6">
        <f>'1'!T207</f>
        <v>0.16179919517842342</v>
      </c>
      <c r="U207" s="6">
        <f>'1'!U207</f>
        <v>9.7079517107054064E-2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0.10724708640762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0.13405885800952499</v>
      </c>
      <c r="I208" s="4">
        <f>'1'!I208</f>
        <v>8.0435314805715002E-2</v>
      </c>
      <c r="J208" s="6">
        <f>'1'!J208</f>
        <v>5.0006173405234659E-2</v>
      </c>
      <c r="K208" s="6">
        <f>'1'!K208</f>
        <v>5.0006173405234659E-2</v>
      </c>
      <c r="L208" s="6">
        <f>'1'!L208</f>
        <v>0.27774802180192137</v>
      </c>
      <c r="M208" s="6">
        <f>'1'!M208</f>
        <v>0.13201176036644835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0.34718502725240175</v>
      </c>
      <c r="S208" s="6">
        <f>'1'!S208</f>
        <v>0.20831101635144103</v>
      </c>
      <c r="T208" s="6">
        <f>'1'!T208</f>
        <v>0.16501470045806044</v>
      </c>
      <c r="U208" s="6">
        <f>'1'!U208</f>
        <v>9.9008820274836262E-2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0.109830731616622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0.1372884145207775</v>
      </c>
      <c r="I209" s="4">
        <f>'1'!I209</f>
        <v>8.2373048712466507E-2</v>
      </c>
      <c r="J209" s="6">
        <f>'1'!J209</f>
        <v>5.1831271091670517E-2</v>
      </c>
      <c r="K209" s="6">
        <f>'1'!K209</f>
        <v>5.1831271091670517E-2</v>
      </c>
      <c r="L209" s="6">
        <f>'1'!L209</f>
        <v>0.28443913453864306</v>
      </c>
      <c r="M209" s="6">
        <f>'1'!M209</f>
        <v>0.13519200109491314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0.35554891817330381</v>
      </c>
      <c r="S209" s="6">
        <f>'1'!S209</f>
        <v>0.21332935090398231</v>
      </c>
      <c r="T209" s="6">
        <f>'1'!T209</f>
        <v>0.16899000136864142</v>
      </c>
      <c r="U209" s="6">
        <f>'1'!U209</f>
        <v>0.10139400082118485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0.11135676687340899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0.13919595859176123</v>
      </c>
      <c r="I210" s="4">
        <f>'1'!I210</f>
        <v>8.3517575155056742E-2</v>
      </c>
      <c r="J210" s="6">
        <f>'1'!J210</f>
        <v>5.4167356428490215E-2</v>
      </c>
      <c r="K210" s="6">
        <f>'1'!K210</f>
        <v>5.4167356428490215E-2</v>
      </c>
      <c r="L210" s="6">
        <f>'1'!L210</f>
        <v>0.28839125378001446</v>
      </c>
      <c r="M210" s="6">
        <f>'1'!M210</f>
        <v>0.13707041669926845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0.36048906722501806</v>
      </c>
      <c r="S210" s="6">
        <f>'1'!S210</f>
        <v>0.21629344033501086</v>
      </c>
      <c r="T210" s="6">
        <f>'1'!T210</f>
        <v>0.17133802087408556</v>
      </c>
      <c r="U210" s="6">
        <f>'1'!U210</f>
        <v>0.10280281252445134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0.111574606584567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0.13946825823070874</v>
      </c>
      <c r="I211" s="4">
        <f>'1'!I211</f>
        <v>8.3680954938425256E-2</v>
      </c>
      <c r="J211" s="6">
        <f>'1'!J211</f>
        <v>5.6712197232083476E-2</v>
      </c>
      <c r="K211" s="6">
        <f>'1'!K211</f>
        <v>5.6712197232083476E-2</v>
      </c>
      <c r="L211" s="6">
        <f>'1'!L211</f>
        <v>0.28895541408376457</v>
      </c>
      <c r="M211" s="6">
        <f>'1'!M211</f>
        <v>0.13733855828437769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0.36119426760470574</v>
      </c>
      <c r="S211" s="6">
        <f>'1'!S211</f>
        <v>0.21671656056282343</v>
      </c>
      <c r="T211" s="6">
        <f>'1'!T211</f>
        <v>0.17167319785547211</v>
      </c>
      <c r="U211" s="6">
        <f>'1'!U211</f>
        <v>0.10300391871328327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0.111817203278573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0.13977150409821626</v>
      </c>
      <c r="I212" s="4">
        <f>'1'!I212</f>
        <v>8.3862902458929744E-2</v>
      </c>
      <c r="J212" s="6">
        <f>'1'!J212</f>
        <v>5.875858702166549E-2</v>
      </c>
      <c r="K212" s="6">
        <f>'1'!K212</f>
        <v>5.875858702166549E-2</v>
      </c>
      <c r="L212" s="6">
        <f>'1'!L212</f>
        <v>0.28958368991029615</v>
      </c>
      <c r="M212" s="6">
        <f>'1'!M212</f>
        <v>0.13763717354477825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0.36197961238787019</v>
      </c>
      <c r="S212" s="6">
        <f>'1'!S212</f>
        <v>0.21718776743272211</v>
      </c>
      <c r="T212" s="6">
        <f>'1'!T212</f>
        <v>0.17204646693097281</v>
      </c>
      <c r="U212" s="6">
        <f>'1'!U212</f>
        <v>0.1032278801585837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0.113091149737474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0.14136393717184251</v>
      </c>
      <c r="I213" s="4">
        <f>'1'!I213</f>
        <v>8.4818362303105493E-2</v>
      </c>
      <c r="J213" s="6">
        <f>'1'!J213</f>
        <v>6.0467067834661832E-2</v>
      </c>
      <c r="K213" s="6">
        <f>'1'!K213</f>
        <v>6.0467067834661832E-2</v>
      </c>
      <c r="L213" s="6">
        <f>'1'!L213</f>
        <v>0.29288295071721887</v>
      </c>
      <c r="M213" s="6">
        <f>'1'!M213</f>
        <v>0.13920528994108694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0.36610368839652357</v>
      </c>
      <c r="S213" s="6">
        <f>'1'!S213</f>
        <v>0.21966221303791417</v>
      </c>
      <c r="T213" s="6">
        <f>'1'!T213</f>
        <v>0.17400661242635868</v>
      </c>
      <c r="U213" s="6">
        <f>'1'!U213</f>
        <v>0.10440396745581521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0.113910178064141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0.14238772258017623</v>
      </c>
      <c r="I214" s="4">
        <f>'1'!I214</f>
        <v>8.5432633548105749E-2</v>
      </c>
      <c r="J214" s="6">
        <f>'1'!J214</f>
        <v>6.0977489823531877E-2</v>
      </c>
      <c r="K214" s="6">
        <f>'1'!K214</f>
        <v>6.0977489823531877E-2</v>
      </c>
      <c r="L214" s="6">
        <f>'1'!L214</f>
        <v>0.29500406659226364</v>
      </c>
      <c r="M214" s="6">
        <f>'1'!M214</f>
        <v>0.14021344200204228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0.36875508324032957</v>
      </c>
      <c r="S214" s="6">
        <f>'1'!S214</f>
        <v>0.22125304994419773</v>
      </c>
      <c r="T214" s="6">
        <f>'1'!T214</f>
        <v>0.17526680250255283</v>
      </c>
      <c r="U214" s="6">
        <f>'1'!U214</f>
        <v>0.10516008150153171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0.11447958399451399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0.14309947999314249</v>
      </c>
      <c r="I215" s="4">
        <f>'1'!I215</f>
        <v>8.5859687995885503E-2</v>
      </c>
      <c r="J215" s="6">
        <f>'1'!J215</f>
        <v>6.1979658047144157E-2</v>
      </c>
      <c r="K215" s="6">
        <f>'1'!K215</f>
        <v>6.1979658047144157E-2</v>
      </c>
      <c r="L215" s="6">
        <f>'1'!L215</f>
        <v>0.29647871150860461</v>
      </c>
      <c r="M215" s="6">
        <f>'1'!M215</f>
        <v>0.1409143307790664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0.37059838938575573</v>
      </c>
      <c r="S215" s="6">
        <f>'1'!S215</f>
        <v>0.22235903363145346</v>
      </c>
      <c r="T215" s="6">
        <f>'1'!T215</f>
        <v>0.17614291347383298</v>
      </c>
      <c r="U215" s="6">
        <f>'1'!U215</f>
        <v>0.1056857480842998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0.11534393988395999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0.14417992485494999</v>
      </c>
      <c r="I216" s="4">
        <f>'1'!I216</f>
        <v>8.6507954912970003E-2</v>
      </c>
      <c r="J216" s="6">
        <f>'1'!J216</f>
        <v>6.1357484013445478E-2</v>
      </c>
      <c r="K216" s="6">
        <f>'1'!K216</f>
        <v>6.1357484013445478E-2</v>
      </c>
      <c r="L216" s="6">
        <f>'1'!L216</f>
        <v>0.2987172165017753</v>
      </c>
      <c r="M216" s="6">
        <f>'1'!M216</f>
        <v>0.14197827709566083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0.37339652062721912</v>
      </c>
      <c r="S216" s="6">
        <f>'1'!S216</f>
        <v>0.22403791237633147</v>
      </c>
      <c r="T216" s="6">
        <f>'1'!T216</f>
        <v>0.17747284636957603</v>
      </c>
      <c r="U216" s="6">
        <f>'1'!U216</f>
        <v>0.10648370782174563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0.115246049339835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0.14405756167479375</v>
      </c>
      <c r="I217" s="4">
        <f>'1'!I217</f>
        <v>8.6434537004876244E-2</v>
      </c>
      <c r="J217" s="6">
        <f>'1'!J217</f>
        <v>6.1511651573749097E-2</v>
      </c>
      <c r="K217" s="6">
        <f>'1'!K217</f>
        <v>6.1511651573749097E-2</v>
      </c>
      <c r="L217" s="6">
        <f>'1'!L217</f>
        <v>0.29846370001107558</v>
      </c>
      <c r="M217" s="6">
        <f>'1'!M217</f>
        <v>0.14185778241849958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0.37307962501384451</v>
      </c>
      <c r="S217" s="6">
        <f>'1'!S217</f>
        <v>0.22384777500830669</v>
      </c>
      <c r="T217" s="6">
        <f>'1'!T217</f>
        <v>0.17732222802312447</v>
      </c>
      <c r="U217" s="6">
        <f>'1'!U217</f>
        <v>0.10639333681387469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0.114816036761341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0.14352004595167625</v>
      </c>
      <c r="I218" s="4">
        <f>'1'!I218</f>
        <v>8.611202757100575E-2</v>
      </c>
      <c r="J218" s="6">
        <f>'1'!J218</f>
        <v>6.2172964964326831E-2</v>
      </c>
      <c r="K218" s="6">
        <f>'1'!K218</f>
        <v>6.2172964964326831E-2</v>
      </c>
      <c r="L218" s="6">
        <f>'1'!L218</f>
        <v>0.29735005537020665</v>
      </c>
      <c r="M218" s="6">
        <f>'1'!M218</f>
        <v>0.14132847463617951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0.37168756921275831</v>
      </c>
      <c r="S218" s="6">
        <f>'1'!S218</f>
        <v>0.22301254152765498</v>
      </c>
      <c r="T218" s="6">
        <f>'1'!T218</f>
        <v>0.17666059329522438</v>
      </c>
      <c r="U218" s="6">
        <f>'1'!U218</f>
        <v>0.10599635597713464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0.11517112866078601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0.14396391082598251</v>
      </c>
      <c r="I219" s="4">
        <f>'1'!I219</f>
        <v>8.6378346495589509E-2</v>
      </c>
      <c r="J219" s="6">
        <f>'1'!J219</f>
        <v>6.2237735358947013E-2</v>
      </c>
      <c r="K219" s="6">
        <f>'1'!K219</f>
        <v>6.2237735358947013E-2</v>
      </c>
      <c r="L219" s="6">
        <f>'1'!L219</f>
        <v>0.29826967077359284</v>
      </c>
      <c r="M219" s="6">
        <f>'1'!M219</f>
        <v>0.14176556163133977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0.37283708846699104</v>
      </c>
      <c r="S219" s="6">
        <f>'1'!S219</f>
        <v>0.22370225308019465</v>
      </c>
      <c r="T219" s="6">
        <f>'1'!T219</f>
        <v>0.17720695203917472</v>
      </c>
      <c r="U219" s="6">
        <f>'1'!U219</f>
        <v>0.10632417122350482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0.115187820017848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0.14398477502231</v>
      </c>
      <c r="I220" s="4">
        <f>'1'!I220</f>
        <v>8.6390865013385998E-2</v>
      </c>
      <c r="J220" s="6">
        <f>'1'!J220</f>
        <v>6.2132527338471126E-2</v>
      </c>
      <c r="K220" s="6">
        <f>'1'!K220</f>
        <v>6.2132527338471126E-2</v>
      </c>
      <c r="L220" s="6">
        <f>'1'!L220</f>
        <v>0.29831289797500637</v>
      </c>
      <c r="M220" s="6">
        <f>'1'!M220</f>
        <v>0.14178610722845075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0.372891122468758</v>
      </c>
      <c r="S220" s="6">
        <f>'1'!S220</f>
        <v>0.22373467348125478</v>
      </c>
      <c r="T220" s="6">
        <f>'1'!T220</f>
        <v>0.17723263403556344</v>
      </c>
      <c r="U220" s="6">
        <f>'1'!U220</f>
        <v>0.10633958042133806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0.1149104919836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0.14363811497949999</v>
      </c>
      <c r="I221" s="4">
        <f>'1'!I221</f>
        <v>8.6182868987700001E-2</v>
      </c>
      <c r="J221" s="6">
        <f>'1'!J221</f>
        <v>6.2089086265995151E-2</v>
      </c>
      <c r="K221" s="6">
        <f>'1'!K221</f>
        <v>6.2089086265995151E-2</v>
      </c>
      <c r="L221" s="6">
        <f>'1'!L221</f>
        <v>0.29759467507979565</v>
      </c>
      <c r="M221" s="6">
        <f>'1'!M221</f>
        <v>0.14144474073331917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0.37199334384974458</v>
      </c>
      <c r="S221" s="6">
        <f>'1'!S221</f>
        <v>0.22319600630984673</v>
      </c>
      <c r="T221" s="6">
        <f>'1'!T221</f>
        <v>0.17680592591664895</v>
      </c>
      <c r="U221" s="6">
        <f>'1'!U221</f>
        <v>0.10608355554998938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0.114589110529927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0.14323638816240875</v>
      </c>
      <c r="I222" s="4">
        <f>'1'!I222</f>
        <v>8.5941832897445253E-2</v>
      </c>
      <c r="J222" s="6">
        <f>'1'!J222</f>
        <v>6.1672195635259192E-2</v>
      </c>
      <c r="K222" s="6">
        <f>'1'!K222</f>
        <v>6.1672195635259192E-2</v>
      </c>
      <c r="L222" s="6">
        <f>'1'!L222</f>
        <v>0.29676236283718394</v>
      </c>
      <c r="M222" s="6">
        <f>'1'!M222</f>
        <v>0.14104914834130536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0.37095295354647995</v>
      </c>
      <c r="S222" s="6">
        <f>'1'!S222</f>
        <v>0.22257177212788795</v>
      </c>
      <c r="T222" s="6">
        <f>'1'!T222</f>
        <v>0.17631143542663169</v>
      </c>
      <c r="U222" s="6">
        <f>'1'!U222</f>
        <v>0.10578686125597903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0.11435225622004599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0.14294032027505749</v>
      </c>
      <c r="I223" s="4">
        <f>'1'!I223</f>
        <v>8.5764192165034503E-2</v>
      </c>
      <c r="J223" s="6">
        <f>'1'!J223</f>
        <v>6.1528292575092722E-2</v>
      </c>
      <c r="K223" s="6">
        <f>'1'!K223</f>
        <v>6.1528292575092722E-2</v>
      </c>
      <c r="L223" s="6">
        <f>'1'!L223</f>
        <v>0.29614895861122043</v>
      </c>
      <c r="M223" s="6">
        <f>'1'!M223</f>
        <v>0.1407576014522931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0.37018619826402555</v>
      </c>
      <c r="S223" s="6">
        <f>'1'!S223</f>
        <v>0.22211171895841531</v>
      </c>
      <c r="T223" s="6">
        <f>'1'!T223</f>
        <v>0.17594700181536638</v>
      </c>
      <c r="U223" s="6">
        <f>'1'!U223</f>
        <v>0.10556820108921983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0.114657076094083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0.14332134511760375</v>
      </c>
      <c r="I224" s="4">
        <f>'1'!I224</f>
        <v>8.5992807070562255E-2</v>
      </c>
      <c r="J224" s="6">
        <f>'1'!J224</f>
        <v>6.1662633954644656E-2</v>
      </c>
      <c r="K224" s="6">
        <f>'1'!K224</f>
        <v>6.1662633954644656E-2</v>
      </c>
      <c r="L224" s="6">
        <f>'1'!L224</f>
        <v>0.29693837974941251</v>
      </c>
      <c r="M224" s="6">
        <f>'1'!M224</f>
        <v>0.14113280799182895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0.37117297468676563</v>
      </c>
      <c r="S224" s="6">
        <f>'1'!S224</f>
        <v>0.22270378481205938</v>
      </c>
      <c r="T224" s="6">
        <f>'1'!T224</f>
        <v>0.17641600998978618</v>
      </c>
      <c r="U224" s="6">
        <f>'1'!U224</f>
        <v>0.10584960599387172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0.114703678727074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0.14337959840884251</v>
      </c>
      <c r="I225" s="4">
        <f>'1'!I225</f>
        <v>8.6027759045305505E-2</v>
      </c>
      <c r="J225" s="6">
        <f>'1'!J225</f>
        <v>6.2061392202949935E-2</v>
      </c>
      <c r="K225" s="6">
        <f>'1'!K225</f>
        <v>6.2061392202949935E-2</v>
      </c>
      <c r="L225" s="6">
        <f>'1'!L225</f>
        <v>0.2970590710386361</v>
      </c>
      <c r="M225" s="6">
        <f>'1'!M225</f>
        <v>0.14119017174710591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0.37132383879829511</v>
      </c>
      <c r="S225" s="6">
        <f>'1'!S225</f>
        <v>0.22279430327897709</v>
      </c>
      <c r="T225" s="6">
        <f>'1'!T225</f>
        <v>0.17648771468388239</v>
      </c>
      <c r="U225" s="6">
        <f>'1'!U225</f>
        <v>0.10589262881032943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0.113844203591122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0.14230525448890249</v>
      </c>
      <c r="I226" s="4">
        <f>'1'!I226</f>
        <v>8.5383152693341499E-2</v>
      </c>
      <c r="J226" s="6">
        <f>'1'!J226</f>
        <v>6.2101259998071673E-2</v>
      </c>
      <c r="K226" s="6">
        <f>'1'!K226</f>
        <v>6.2101259998071673E-2</v>
      </c>
      <c r="L226" s="6">
        <f>'1'!L226</f>
        <v>0.29483320619890241</v>
      </c>
      <c r="M226" s="6">
        <f>'1'!M226</f>
        <v>0.14013223321013735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0.36854150774862804</v>
      </c>
      <c r="S226" s="6">
        <f>'1'!S226</f>
        <v>0.22112490464917681</v>
      </c>
      <c r="T226" s="6">
        <f>'1'!T226</f>
        <v>0.17516529151267168</v>
      </c>
      <c r="U226" s="6">
        <f>'1'!U226</f>
        <v>0.10509917490760301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0.11338807723976201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0.14173509654970251</v>
      </c>
      <c r="I227" s="4">
        <f>'1'!I227</f>
        <v>8.5041057929821501E-2</v>
      </c>
      <c r="J227" s="6">
        <f>'1'!J227</f>
        <v>6.2518260795391439E-2</v>
      </c>
      <c r="K227" s="6">
        <f>'1'!K227</f>
        <v>6.2518260795391439E-2</v>
      </c>
      <c r="L227" s="6">
        <f>'1'!L227</f>
        <v>0.29365193222656849</v>
      </c>
      <c r="M227" s="6">
        <f>'1'!M227</f>
        <v>0.13957078166297179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0.36706491528321061</v>
      </c>
      <c r="S227" s="6">
        <f>'1'!S227</f>
        <v>0.22023894916992637</v>
      </c>
      <c r="T227" s="6">
        <f>'1'!T227</f>
        <v>0.17446347707871473</v>
      </c>
      <c r="U227" s="6">
        <f>'1'!U227</f>
        <v>0.10467808624722885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0.112849027230244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0.14106128403780499</v>
      </c>
      <c r="I228" s="4">
        <f>'1'!I228</f>
        <v>8.4636770422683E-2</v>
      </c>
      <c r="J228" s="6">
        <f>'1'!J228</f>
        <v>6.2431836888680994E-2</v>
      </c>
      <c r="K228" s="6">
        <f>'1'!K228</f>
        <v>6.2431836888680994E-2</v>
      </c>
      <c r="L228" s="6">
        <f>'1'!L228</f>
        <v>0.29225590293746606</v>
      </c>
      <c r="M228" s="6">
        <f>'1'!M228</f>
        <v>0.13890725836303283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0.36531987867183258</v>
      </c>
      <c r="S228" s="6">
        <f>'1'!S228</f>
        <v>0.21919192720309955</v>
      </c>
      <c r="T228" s="6">
        <f>'1'!T228</f>
        <v>0.17363407295379105</v>
      </c>
      <c r="U228" s="6">
        <f>'1'!U228</f>
        <v>0.10418044377227462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0.112333451312169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0.14041681414021126</v>
      </c>
      <c r="I229" s="4">
        <f>'1'!I229</f>
        <v>8.4250088484126753E-2</v>
      </c>
      <c r="J229" s="6">
        <f>'1'!J229</f>
        <v>6.2221028198011806E-2</v>
      </c>
      <c r="K229" s="6">
        <f>'1'!K229</f>
        <v>6.2221028198011806E-2</v>
      </c>
      <c r="L229" s="6">
        <f>'1'!L229</f>
        <v>0.29092066674475714</v>
      </c>
      <c r="M229" s="6">
        <f>'1'!M229</f>
        <v>0.13827262961154449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0.3636508334309464</v>
      </c>
      <c r="S229" s="6">
        <f>'1'!S229</f>
        <v>0.21819050005856785</v>
      </c>
      <c r="T229" s="6">
        <f>'1'!T229</f>
        <v>0.17284078701443062</v>
      </c>
      <c r="U229" s="6">
        <f>'1'!U229</f>
        <v>0.10370447220865836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0.111725265621941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0.13965658202742626</v>
      </c>
      <c r="I230" s="4">
        <f>'1'!I230</f>
        <v>8.3793949216455749E-2</v>
      </c>
      <c r="J230" s="6">
        <f>'1'!J230</f>
        <v>6.2138659698516202E-2</v>
      </c>
      <c r="K230" s="6">
        <f>'1'!K230</f>
        <v>6.2138659698516202E-2</v>
      </c>
      <c r="L230" s="6">
        <f>'1'!L230</f>
        <v>0.28934559018083977</v>
      </c>
      <c r="M230" s="6">
        <f>'1'!M230</f>
        <v>0.13752400635019521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0.3616819877260497</v>
      </c>
      <c r="S230" s="6">
        <f>'1'!S230</f>
        <v>0.21700919263562984</v>
      </c>
      <c r="T230" s="6">
        <f>'1'!T230</f>
        <v>0.17190500793774402</v>
      </c>
      <c r="U230" s="6">
        <f>'1'!U230</f>
        <v>0.1031430047626464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0.11190846250872299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0.13988557813590374</v>
      </c>
      <c r="I231" s="4">
        <f>'1'!I231</f>
        <v>8.3931346881542246E-2</v>
      </c>
      <c r="J231" s="6">
        <f>'1'!J231</f>
        <v>6.1715332251020938E-2</v>
      </c>
      <c r="K231" s="6">
        <f>'1'!K231</f>
        <v>6.1715332251020938E-2</v>
      </c>
      <c r="L231" s="6">
        <f>'1'!L231</f>
        <v>0.28982003265390216</v>
      </c>
      <c r="M231" s="6">
        <f>'1'!M231</f>
        <v>0.13774950565584371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0.36227504081737771</v>
      </c>
      <c r="S231" s="6">
        <f>'1'!S231</f>
        <v>0.21736502449042661</v>
      </c>
      <c r="T231" s="6">
        <f>'1'!T231</f>
        <v>0.17218688206980465</v>
      </c>
      <c r="U231" s="6">
        <f>'1'!U231</f>
        <v>0.10331212924188278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0.11146988273608099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0.13933735342010123</v>
      </c>
      <c r="I232" s="4">
        <f>'1'!I232</f>
        <v>8.3602412052060746E-2</v>
      </c>
      <c r="J232" s="6">
        <f>'1'!J232</f>
        <v>6.1571981902896977E-2</v>
      </c>
      <c r="K232" s="6">
        <f>'1'!K232</f>
        <v>6.1571981902896977E-2</v>
      </c>
      <c r="L232" s="6">
        <f>'1'!L232</f>
        <v>0.28868420073217832</v>
      </c>
      <c r="M232" s="6">
        <f>'1'!M232</f>
        <v>0.1372096524086652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0.36085525091522291</v>
      </c>
      <c r="S232" s="6">
        <f>'1'!S232</f>
        <v>0.21651315054913373</v>
      </c>
      <c r="T232" s="6">
        <f>'1'!T232</f>
        <v>0.17151206551083151</v>
      </c>
      <c r="U232" s="6">
        <f>'1'!U232</f>
        <v>0.10290723930649889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0.111208685319615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0.13901085664951876</v>
      </c>
      <c r="I233" s="4">
        <f>'1'!I233</f>
        <v>8.3406513989711245E-2</v>
      </c>
      <c r="J233" s="6">
        <f>'1'!J233</f>
        <v>6.211773460625418E-2</v>
      </c>
      <c r="K233" s="6">
        <f>'1'!K233</f>
        <v>6.211773460625418E-2</v>
      </c>
      <c r="L233" s="6">
        <f>'1'!L233</f>
        <v>0.28800775283831692</v>
      </c>
      <c r="M233" s="6">
        <f>'1'!M233</f>
        <v>0.13688814128975435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0.36000969104789615</v>
      </c>
      <c r="S233" s="6">
        <f>'1'!S233</f>
        <v>0.21600581462873769</v>
      </c>
      <c r="T233" s="6">
        <f>'1'!T233</f>
        <v>0.17111017661219294</v>
      </c>
      <c r="U233" s="6">
        <f>'1'!U233</f>
        <v>0.10266610596731576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0.11085382324968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0.13856727906210001</v>
      </c>
      <c r="I234" s="4">
        <f>'1'!I234</f>
        <v>8.3140367437259999E-2</v>
      </c>
      <c r="J234" s="6">
        <f>'1'!J234</f>
        <v>6.2444610488813473E-2</v>
      </c>
      <c r="K234" s="6">
        <f>'1'!K234</f>
        <v>6.2444610488813473E-2</v>
      </c>
      <c r="L234" s="6">
        <f>'1'!L234</f>
        <v>0.28708873264636159</v>
      </c>
      <c r="M234" s="6">
        <f>'1'!M234</f>
        <v>0.13645133719457034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0.35886091580795199</v>
      </c>
      <c r="S234" s="6">
        <f>'1'!S234</f>
        <v>0.21531654948477119</v>
      </c>
      <c r="T234" s="6">
        <f>'1'!T234</f>
        <v>0.17056417149321293</v>
      </c>
      <c r="U234" s="6">
        <f>'1'!U234</f>
        <v>0.10233850289592775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0.110243107978595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0.13780388497324375</v>
      </c>
      <c r="I235" s="4">
        <f>'1'!I235</f>
        <v>8.2682330983946256E-2</v>
      </c>
      <c r="J235" s="6">
        <f>'1'!J235</f>
        <v>6.1746383821743016E-2</v>
      </c>
      <c r="K235" s="6">
        <f>'1'!K235</f>
        <v>6.1746383821743016E-2</v>
      </c>
      <c r="L235" s="6">
        <f>'1'!L235</f>
        <v>0.28550710498532306</v>
      </c>
      <c r="M235" s="6">
        <f>'1'!M235</f>
        <v>0.13569960024096975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0.35688388123165382</v>
      </c>
      <c r="S235" s="6">
        <f>'1'!S235</f>
        <v>0.21413032873899229</v>
      </c>
      <c r="T235" s="6">
        <f>'1'!T235</f>
        <v>0.16962450030121218</v>
      </c>
      <c r="U235" s="6">
        <f>'1'!U235</f>
        <v>0.10177470018072732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0.109439413809921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0.13679926726240127</v>
      </c>
      <c r="I236" s="4">
        <f>'1'!I236</f>
        <v>8.2079560357440753E-2</v>
      </c>
      <c r="J236" s="6">
        <f>'1'!J236</f>
        <v>6.1468325388437092E-2</v>
      </c>
      <c r="K236" s="6">
        <f>'1'!K236</f>
        <v>6.1468325388437092E-2</v>
      </c>
      <c r="L236" s="6">
        <f>'1'!L236</f>
        <v>0.28342570144364992</v>
      </c>
      <c r="M236" s="6">
        <f>'1'!M236</f>
        <v>0.13471032318406534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0.35428212680456239</v>
      </c>
      <c r="S236" s="6">
        <f>'1'!S236</f>
        <v>0.21256927608273746</v>
      </c>
      <c r="T236" s="6">
        <f>'1'!T236</f>
        <v>0.16838790398008169</v>
      </c>
      <c r="U236" s="6">
        <f>'1'!U236</f>
        <v>0.101032742388049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0.10880589514981399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0.1360073689372675</v>
      </c>
      <c r="I237" s="4">
        <f>'1'!I237</f>
        <v>8.1604421362360499E-2</v>
      </c>
      <c r="J237" s="6">
        <f>'1'!J237</f>
        <v>6.1222081817185504E-2</v>
      </c>
      <c r="K237" s="6">
        <f>'1'!K237</f>
        <v>6.1222081817185504E-2</v>
      </c>
      <c r="L237" s="6">
        <f>'1'!L237</f>
        <v>0.28178501766832992</v>
      </c>
      <c r="M237" s="6">
        <f>'1'!M237</f>
        <v>0.13393051725788982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0.35223127208541238</v>
      </c>
      <c r="S237" s="6">
        <f>'1'!S237</f>
        <v>0.21133876325124745</v>
      </c>
      <c r="T237" s="6">
        <f>'1'!T237</f>
        <v>0.16741314657236228</v>
      </c>
      <c r="U237" s="6">
        <f>'1'!U237</f>
        <v>0.10044788794341736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0.10838335388933699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0.13547919236167125</v>
      </c>
      <c r="I238" s="4">
        <f>'1'!I238</f>
        <v>8.1287515417002743E-2</v>
      </c>
      <c r="J238" s="6">
        <f>'1'!J238</f>
        <v>6.0698048176704121E-2</v>
      </c>
      <c r="K238" s="6">
        <f>'1'!K238</f>
        <v>6.0698048176704121E-2</v>
      </c>
      <c r="L238" s="6">
        <f>'1'!L238</f>
        <v>0.28069072221324298</v>
      </c>
      <c r="M238" s="6">
        <f>'1'!M238</f>
        <v>0.13341040601299298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0.3508634027665537</v>
      </c>
      <c r="S238" s="6">
        <f>'1'!S238</f>
        <v>0.21051804165993224</v>
      </c>
      <c r="T238" s="6">
        <f>'1'!T238</f>
        <v>0.16676300751624124</v>
      </c>
      <c r="U238" s="6">
        <f>'1'!U238</f>
        <v>0.10005780450974473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0.10815628505672301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0.13519535632090376</v>
      </c>
      <c r="I239" s="4">
        <f>'1'!I239</f>
        <v>8.1117213792542248E-2</v>
      </c>
      <c r="J239" s="6">
        <f>'1'!J239</f>
        <v>6.0238424726681915E-2</v>
      </c>
      <c r="K239" s="6">
        <f>'1'!K239</f>
        <v>6.0238424726681915E-2</v>
      </c>
      <c r="L239" s="6">
        <f>'1'!L239</f>
        <v>0.28010266037227416</v>
      </c>
      <c r="M239" s="6">
        <f>'1'!M239</f>
        <v>0.13313090418854437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0.35012832546534267</v>
      </c>
      <c r="S239" s="6">
        <f>'1'!S239</f>
        <v>0.21007699527920562</v>
      </c>
      <c r="T239" s="6">
        <f>'1'!T239</f>
        <v>0.16641363023568045</v>
      </c>
      <c r="U239" s="6">
        <f>'1'!U239</f>
        <v>9.9848178141408284E-2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0.108021717107598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0.1350271463844975</v>
      </c>
      <c r="I240" s="4">
        <f>'1'!I240</f>
        <v>8.1016287830698502E-2</v>
      </c>
      <c r="J240" s="6">
        <f>'1'!J240</f>
        <v>6.0656839889705438E-2</v>
      </c>
      <c r="K240" s="6">
        <f>'1'!K240</f>
        <v>6.0656839889705438E-2</v>
      </c>
      <c r="L240" s="6">
        <f>'1'!L240</f>
        <v>0.27975415690314165</v>
      </c>
      <c r="M240" s="6">
        <f>'1'!M240</f>
        <v>0.13296526284155827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0.34969269612892706</v>
      </c>
      <c r="S240" s="6">
        <f>'1'!S240</f>
        <v>0.20981561767735624</v>
      </c>
      <c r="T240" s="6">
        <f>'1'!T240</f>
        <v>0.16620657855194784</v>
      </c>
      <c r="U240" s="6">
        <f>'1'!U240</f>
        <v>9.9723947131168694E-2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0.10737443339307599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0.134218041741345</v>
      </c>
      <c r="I241" s="4">
        <f>'1'!I241</f>
        <v>8.0530825044806992E-2</v>
      </c>
      <c r="J241" s="6">
        <f>'1'!J241</f>
        <v>6.0865474072606014E-2</v>
      </c>
      <c r="K241" s="6">
        <f>'1'!K241</f>
        <v>6.0865474072606014E-2</v>
      </c>
      <c r="L241" s="6">
        <f>'1'!L241</f>
        <v>0.27807782445183588</v>
      </c>
      <c r="M241" s="6">
        <f>'1'!M241</f>
        <v>0.13216851334026353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0.34759728056479483</v>
      </c>
      <c r="S241" s="6">
        <f>'1'!S241</f>
        <v>0.20855836833887692</v>
      </c>
      <c r="T241" s="6">
        <f>'1'!T241</f>
        <v>0.16521064167532939</v>
      </c>
      <c r="U241" s="6">
        <f>'1'!U241</f>
        <v>9.9126385005197645E-2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0.106786836282433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0.13348354535304124</v>
      </c>
      <c r="I242" s="4">
        <f>'1'!I242</f>
        <v>8.0090127211824749E-2</v>
      </c>
      <c r="J242" s="6">
        <f>'1'!J242</f>
        <v>6.0816023906550033E-2</v>
      </c>
      <c r="K242" s="6">
        <f>'1'!K242</f>
        <v>6.0816023906550033E-2</v>
      </c>
      <c r="L242" s="6">
        <f>'1'!L242</f>
        <v>0.27655606809868594</v>
      </c>
      <c r="M242" s="6">
        <f>'1'!M242</f>
        <v>0.13144523281525797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0.34569508512335745</v>
      </c>
      <c r="S242" s="6">
        <f>'1'!S242</f>
        <v>0.20741705107401445</v>
      </c>
      <c r="T242" s="6">
        <f>'1'!T242</f>
        <v>0.16430654101907247</v>
      </c>
      <c r="U242" s="6">
        <f>'1'!U242</f>
        <v>9.8583924611443469E-2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0.106648344787647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0.13331043098455875</v>
      </c>
      <c r="I243" s="4">
        <f>'1'!I243</f>
        <v>7.9986258590735243E-2</v>
      </c>
      <c r="J243" s="6">
        <f>'1'!J243</f>
        <v>6.0484313312107497E-2</v>
      </c>
      <c r="K243" s="6">
        <f>'1'!K243</f>
        <v>6.0484313312107497E-2</v>
      </c>
      <c r="L243" s="6">
        <f>'1'!L243</f>
        <v>0.27619740344865518</v>
      </c>
      <c r="M243" s="6">
        <f>'1'!M243</f>
        <v>0.13127476192756415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0.34524675431081897</v>
      </c>
      <c r="S243" s="6">
        <f>'1'!S243</f>
        <v>0.20714805258649138</v>
      </c>
      <c r="T243" s="6">
        <f>'1'!T243</f>
        <v>0.16409345240945519</v>
      </c>
      <c r="U243" s="6">
        <f>'1'!U243</f>
        <v>9.8456071445673116E-2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0.10623612590435599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0.13279515738044501</v>
      </c>
      <c r="I244" s="4">
        <f>'1'!I244</f>
        <v>7.9677094428266995E-2</v>
      </c>
      <c r="J244" s="6">
        <f>'1'!J244</f>
        <v>6.0382316661043017E-2</v>
      </c>
      <c r="K244" s="6">
        <f>'1'!K244</f>
        <v>6.0382316661043017E-2</v>
      </c>
      <c r="L244" s="6">
        <f>'1'!L244</f>
        <v>0.27512984083955722</v>
      </c>
      <c r="M244" s="6">
        <f>'1'!M244</f>
        <v>0.13076735662395797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0.34391230104944653</v>
      </c>
      <c r="S244" s="6">
        <f>'1'!S244</f>
        <v>0.2063473806296679</v>
      </c>
      <c r="T244" s="6">
        <f>'1'!T244</f>
        <v>0.16345919577994747</v>
      </c>
      <c r="U244" s="6">
        <f>'1'!U244</f>
        <v>9.807551746796847E-2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0.105126675654313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0.13140834456789124</v>
      </c>
      <c r="I245" s="4">
        <f>'1'!I245</f>
        <v>7.8845006740734747E-2</v>
      </c>
      <c r="J245" s="6">
        <f>'1'!J245</f>
        <v>6.0389769061341872E-2</v>
      </c>
      <c r="K245" s="6">
        <f>'1'!K245</f>
        <v>6.0389769061341872E-2</v>
      </c>
      <c r="L245" s="6">
        <f>'1'!L245</f>
        <v>0.27225659157415627</v>
      </c>
      <c r="M245" s="6">
        <f>'1'!M245</f>
        <v>0.12940172063837502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0.34032073946769537</v>
      </c>
      <c r="S245" s="6">
        <f>'1'!S245</f>
        <v>0.2041924436806172</v>
      </c>
      <c r="T245" s="6">
        <f>'1'!T245</f>
        <v>0.16175215079796879</v>
      </c>
      <c r="U245" s="6">
        <f>'1'!U245</f>
        <v>9.7051290478781263E-2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0.10443750521253201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0.13054688151566501</v>
      </c>
      <c r="I246" s="4">
        <f>'1'!I246</f>
        <v>7.8328128909398997E-2</v>
      </c>
      <c r="J246" s="6">
        <f>'1'!J246</f>
        <v>6.0359840593379906E-2</v>
      </c>
      <c r="K246" s="6">
        <f>'1'!K246</f>
        <v>6.0359840593379906E-2</v>
      </c>
      <c r="L246" s="6">
        <f>'1'!L246</f>
        <v>0.27047178106507164</v>
      </c>
      <c r="M246" s="6">
        <f>'1'!M246</f>
        <v>0.12855341224828742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0.33808972633133955</v>
      </c>
      <c r="S246" s="6">
        <f>'1'!S246</f>
        <v>0.20285383579880373</v>
      </c>
      <c r="T246" s="6">
        <f>'1'!T246</f>
        <v>0.16069176531035928</v>
      </c>
      <c r="U246" s="6">
        <f>'1'!U246</f>
        <v>9.6415059186215568E-2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0.10453673358684901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0.13067091698356126</v>
      </c>
      <c r="I247" s="4">
        <f>'1'!I247</f>
        <v>7.8402550190136755E-2</v>
      </c>
      <c r="J247" s="6">
        <f>'1'!J247</f>
        <v>6.019637115926655E-2</v>
      </c>
      <c r="K247" s="6">
        <f>'1'!K247</f>
        <v>6.019637115926655E-2</v>
      </c>
      <c r="L247" s="6">
        <f>'1'!L247</f>
        <v>0.27072876226238285</v>
      </c>
      <c r="M247" s="6">
        <f>'1'!M247</f>
        <v>0.12867555367711936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0.33841095282797856</v>
      </c>
      <c r="S247" s="6">
        <f>'1'!S247</f>
        <v>0.20304657169678714</v>
      </c>
      <c r="T247" s="6">
        <f>'1'!T247</f>
        <v>0.1608444420963992</v>
      </c>
      <c r="U247" s="6">
        <f>'1'!U247</f>
        <v>9.6506665257839519E-2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0.104241398389413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0.13030174798676625</v>
      </c>
      <c r="I248" s="4">
        <f>'1'!I248</f>
        <v>7.8181048792059754E-2</v>
      </c>
      <c r="J248" s="6">
        <f>'1'!J248</f>
        <v>5.9892465016712602E-2</v>
      </c>
      <c r="K248" s="6">
        <f>'1'!K248</f>
        <v>5.9892465016712602E-2</v>
      </c>
      <c r="L248" s="6">
        <f>'1'!L248</f>
        <v>0.26996390449697411</v>
      </c>
      <c r="M248" s="6">
        <f>'1'!M248</f>
        <v>0.12831202194290034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0.33745488062121765</v>
      </c>
      <c r="S248" s="6">
        <f>'1'!S248</f>
        <v>0.20247292837273057</v>
      </c>
      <c r="T248" s="6">
        <f>'1'!T248</f>
        <v>0.16039002742862543</v>
      </c>
      <c r="U248" s="6">
        <f>'1'!U248</f>
        <v>9.6234016457175248E-2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0.103767753194797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0.12970969149349626</v>
      </c>
      <c r="I249" s="4">
        <f>'1'!I249</f>
        <v>7.7825814896097745E-2</v>
      </c>
      <c r="J249" s="6">
        <f>'1'!J249</f>
        <v>5.9526961160145622E-2</v>
      </c>
      <c r="K249" s="6">
        <f>'1'!K249</f>
        <v>5.9526961160145622E-2</v>
      </c>
      <c r="L249" s="6">
        <f>'1'!L249</f>
        <v>0.26873726030320483</v>
      </c>
      <c r="M249" s="6">
        <f>'1'!M249</f>
        <v>0.12772900623566966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0.33592157537900602</v>
      </c>
      <c r="S249" s="6">
        <f>'1'!S249</f>
        <v>0.20155294522740363</v>
      </c>
      <c r="T249" s="6">
        <f>'1'!T249</f>
        <v>0.15966125779458706</v>
      </c>
      <c r="U249" s="6">
        <f>'1'!U249</f>
        <v>9.5796754676752249E-2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0.103339480722401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0.12917435090300125</v>
      </c>
      <c r="I250" s="4">
        <f>'1'!I250</f>
        <v>7.7504610541800745E-2</v>
      </c>
      <c r="J250" s="6">
        <f>'1'!J250</f>
        <v>5.9576040661401784E-2</v>
      </c>
      <c r="K250" s="6">
        <f>'1'!K250</f>
        <v>5.9576040661401784E-2</v>
      </c>
      <c r="L250" s="6">
        <f>'1'!L250</f>
        <v>0.26762812218127857</v>
      </c>
      <c r="M250" s="6">
        <f>'1'!M250</f>
        <v>0.12720184037139057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0.33453515272659823</v>
      </c>
      <c r="S250" s="6">
        <f>'1'!S250</f>
        <v>0.20072109163595891</v>
      </c>
      <c r="T250" s="6">
        <f>'1'!T250</f>
        <v>0.15900230046423822</v>
      </c>
      <c r="U250" s="6">
        <f>'1'!U250</f>
        <v>9.5401380278542919E-2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0.10268110924490299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0.12835138655612874</v>
      </c>
      <c r="I251" s="4">
        <f>'1'!I251</f>
        <v>7.7010831933677248E-2</v>
      </c>
      <c r="J251" s="6">
        <f>'1'!J251</f>
        <v>5.9735852414236477E-2</v>
      </c>
      <c r="K251" s="6">
        <f>'1'!K251</f>
        <v>5.9735852414236477E-2</v>
      </c>
      <c r="L251" s="6">
        <f>'1'!L251</f>
        <v>0.26592307469130883</v>
      </c>
      <c r="M251" s="6">
        <f>'1'!M251</f>
        <v>0.1263914428060037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0.33240384336413603</v>
      </c>
      <c r="S251" s="6">
        <f>'1'!S251</f>
        <v>0.19944230601848162</v>
      </c>
      <c r="T251" s="6">
        <f>'1'!T251</f>
        <v>0.15798930350750462</v>
      </c>
      <c r="U251" s="6">
        <f>'1'!U251</f>
        <v>9.4793582104502783E-2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0.102451936402238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0.1280649205027975</v>
      </c>
      <c r="I252" s="4">
        <f>'1'!I252</f>
        <v>7.6838952301678504E-2</v>
      </c>
      <c r="J252" s="6">
        <f>'1'!J252</f>
        <v>5.9921546800927976E-2</v>
      </c>
      <c r="K252" s="6">
        <f>'1'!K252</f>
        <v>5.9921546800927976E-2</v>
      </c>
      <c r="L252" s="6">
        <f>'1'!L252</f>
        <v>0.26532956389457729</v>
      </c>
      <c r="M252" s="6">
        <f>'1'!M252</f>
        <v>0.1261093511296536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0.33166195486822159</v>
      </c>
      <c r="S252" s="6">
        <f>'1'!S252</f>
        <v>0.19899717292093297</v>
      </c>
      <c r="T252" s="6">
        <f>'1'!T252</f>
        <v>0.157636688912067</v>
      </c>
      <c r="U252" s="6">
        <f>'1'!U252</f>
        <v>9.4582013347240201E-2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0.10201150281263301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0.12751437851579125</v>
      </c>
      <c r="I253" s="4">
        <f>'1'!I253</f>
        <v>7.6508627109474758E-2</v>
      </c>
      <c r="J253" s="6">
        <f>'1'!J253</f>
        <v>6.0112894120022679E-2</v>
      </c>
      <c r="K253" s="6">
        <f>'1'!K253</f>
        <v>6.0112894120022679E-2</v>
      </c>
      <c r="L253" s="6">
        <f>'1'!L253</f>
        <v>0.26418893096602425</v>
      </c>
      <c r="M253" s="6">
        <f>'1'!M253</f>
        <v>0.125567215996329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0.33023616370753028</v>
      </c>
      <c r="S253" s="6">
        <f>'1'!S253</f>
        <v>0.19814169822451819</v>
      </c>
      <c r="T253" s="6">
        <f>'1'!T253</f>
        <v>0.15695901999541126</v>
      </c>
      <c r="U253" s="6">
        <f>'1'!U253</f>
        <v>9.4175411997246744E-2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0.101561657222407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0.12695207152800875</v>
      </c>
      <c r="I254" s="4">
        <f>'1'!I254</f>
        <v>7.6171242916805243E-2</v>
      </c>
      <c r="J254" s="6">
        <f>'1'!J254</f>
        <v>5.9484516822432186E-2</v>
      </c>
      <c r="K254" s="6">
        <f>'1'!K254</f>
        <v>5.9484516822432186E-2</v>
      </c>
      <c r="L254" s="6">
        <f>'1'!L254</f>
        <v>0.26302392288061377</v>
      </c>
      <c r="M254" s="6">
        <f>'1'!M254</f>
        <v>0.12501349551544702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0.3287799036007672</v>
      </c>
      <c r="S254" s="6">
        <f>'1'!S254</f>
        <v>0.19726794216046034</v>
      </c>
      <c r="T254" s="6">
        <f>'1'!T254</f>
        <v>0.15626686939430878</v>
      </c>
      <c r="U254" s="6">
        <f>'1'!U254</f>
        <v>9.3760121636585259E-2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0.101504289719024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0.12688036214878001</v>
      </c>
      <c r="I255" s="4">
        <f>'1'!I255</f>
        <v>7.6128217289267996E-2</v>
      </c>
      <c r="J255" s="6">
        <f>'1'!J255</f>
        <v>5.8560610082542895E-2</v>
      </c>
      <c r="K255" s="6">
        <f>'1'!K255</f>
        <v>5.8560610082542895E-2</v>
      </c>
      <c r="L255" s="6">
        <f>'1'!L255</f>
        <v>0.26287535277848734</v>
      </c>
      <c r="M255" s="6">
        <f>'1'!M255</f>
        <v>0.12494288114853888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0.32859419097310916</v>
      </c>
      <c r="S255" s="6">
        <f>'1'!S255</f>
        <v>0.19715651458386552</v>
      </c>
      <c r="T255" s="6">
        <f>'1'!T255</f>
        <v>0.15617860143567361</v>
      </c>
      <c r="U255" s="6">
        <f>'1'!U255</f>
        <v>9.3707160861404154E-2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0.10075742325802201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0.12594677907252749</v>
      </c>
      <c r="I256" s="4">
        <f>'1'!I256</f>
        <v>7.5568067443516504E-2</v>
      </c>
      <c r="J256" s="6">
        <f>'1'!J256</f>
        <v>5.8000367521987853E-2</v>
      </c>
      <c r="K256" s="6">
        <f>'1'!K256</f>
        <v>5.8000367521987853E-2</v>
      </c>
      <c r="L256" s="6">
        <f>'1'!L256</f>
        <v>0.26094112137843722</v>
      </c>
      <c r="M256" s="6">
        <f>'1'!M256</f>
        <v>0.12402355401734953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0.32617640172304652</v>
      </c>
      <c r="S256" s="6">
        <f>'1'!S256</f>
        <v>0.19570584103382793</v>
      </c>
      <c r="T256" s="6">
        <f>'1'!T256</f>
        <v>0.15502944252168691</v>
      </c>
      <c r="U256" s="6">
        <f>'1'!U256</f>
        <v>9.3017665513012146E-2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0.100020416480172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0.12502552060021499</v>
      </c>
      <c r="I257" s="4">
        <f>'1'!I257</f>
        <v>7.5015312360128997E-2</v>
      </c>
      <c r="J257" s="6">
        <f>'1'!J257</f>
        <v>5.7736788066937689E-2</v>
      </c>
      <c r="K257" s="6">
        <f>'1'!K257</f>
        <v>5.7736788066937689E-2</v>
      </c>
      <c r="L257" s="6">
        <f>'1'!L257</f>
        <v>0.25903242454144881</v>
      </c>
      <c r="M257" s="6">
        <f>'1'!M257</f>
        <v>0.12311636329166217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0.32379053067681102</v>
      </c>
      <c r="S257" s="6">
        <f>'1'!S257</f>
        <v>0.19427431840608661</v>
      </c>
      <c r="T257" s="6">
        <f>'1'!T257</f>
        <v>0.15389545411457772</v>
      </c>
      <c r="U257" s="6">
        <f>'1'!U257</f>
        <v>9.2337272468746623E-2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9.9858707866261096E-2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0.12482338483282637</v>
      </c>
      <c r="I258" s="4">
        <f>'1'!I258</f>
        <v>7.4894030899695818E-2</v>
      </c>
      <c r="J258" s="6">
        <f>'1'!J258</f>
        <v>5.7059038396862438E-2</v>
      </c>
      <c r="K258" s="6">
        <f>'1'!K258</f>
        <v>5.7059038396862438E-2</v>
      </c>
      <c r="L258" s="6">
        <f>'1'!L258</f>
        <v>0.25861363230077783</v>
      </c>
      <c r="M258" s="6">
        <f>'1'!M258</f>
        <v>0.12291731416591101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0.32326704037597231</v>
      </c>
      <c r="S258" s="6">
        <f>'1'!S258</f>
        <v>0.19396022422558337</v>
      </c>
      <c r="T258" s="6">
        <f>'1'!T258</f>
        <v>0.15364664270738876</v>
      </c>
      <c r="U258" s="6">
        <f>'1'!U258</f>
        <v>9.2187985624433255E-2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9.9468194046978903E-2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0.12433524255872364</v>
      </c>
      <c r="I259" s="4">
        <f>'1'!I259</f>
        <v>7.460114553523417E-2</v>
      </c>
      <c r="J259" s="6">
        <f>'1'!J259</f>
        <v>5.6984857551929675E-2</v>
      </c>
      <c r="K259" s="6">
        <f>'1'!K259</f>
        <v>5.6984857551929675E-2</v>
      </c>
      <c r="L259" s="6">
        <f>'1'!L259</f>
        <v>0.25760228136878421</v>
      </c>
      <c r="M259" s="6">
        <f>'1'!M259</f>
        <v>0.12243662589308531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0.32200285171098025</v>
      </c>
      <c r="S259" s="6">
        <f>'1'!S259</f>
        <v>0.19320171102658817</v>
      </c>
      <c r="T259" s="6">
        <f>'1'!T259</f>
        <v>0.15304578236635663</v>
      </c>
      <c r="U259" s="6">
        <f>'1'!U259</f>
        <v>9.1827469419813984E-2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9.9338678930779994E-2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0.12417334866347499</v>
      </c>
      <c r="I260" s="4">
        <f>'1'!I260</f>
        <v>7.4504009198085003E-2</v>
      </c>
      <c r="J260" s="6">
        <f>'1'!J260</f>
        <v>5.720892544189804E-2</v>
      </c>
      <c r="K260" s="6">
        <f>'1'!K260</f>
        <v>5.720892544189804E-2</v>
      </c>
      <c r="L260" s="6">
        <f>'1'!L260</f>
        <v>0.25726686370362761</v>
      </c>
      <c r="M260" s="6">
        <f>'1'!M260</f>
        <v>0.12227720414041877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0.32158357962953454</v>
      </c>
      <c r="S260" s="6">
        <f>'1'!S260</f>
        <v>0.19295014777772071</v>
      </c>
      <c r="T260" s="6">
        <f>'1'!T260</f>
        <v>0.15284650517552348</v>
      </c>
      <c r="U260" s="6">
        <f>'1'!U260</f>
        <v>9.1707903105314084E-2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9.8463091847786205E-2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0.12307886480973276</v>
      </c>
      <c r="I261" s="4">
        <f>'1'!I261</f>
        <v>7.3847318885839647E-2</v>
      </c>
      <c r="J261" s="6">
        <f>'1'!J261</f>
        <v>5.7217777624307221E-2</v>
      </c>
      <c r="K261" s="6">
        <f>'1'!K261</f>
        <v>5.7217777624307221E-2</v>
      </c>
      <c r="L261" s="6">
        <f>'1'!L261</f>
        <v>0.25499927221594354</v>
      </c>
      <c r="M261" s="6">
        <f>'1'!M261</f>
        <v>0.12119943320927372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0.31874909026992942</v>
      </c>
      <c r="S261" s="6">
        <f>'1'!S261</f>
        <v>0.19124945416195765</v>
      </c>
      <c r="T261" s="6">
        <f>'1'!T261</f>
        <v>0.15149929151159214</v>
      </c>
      <c r="U261" s="6">
        <f>'1'!U261</f>
        <v>9.0899574906955286E-2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9.8179356848807006E-2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0.12272419606100876</v>
      </c>
      <c r="I262" s="4">
        <f>'1'!I262</f>
        <v>7.3634517636605251E-2</v>
      </c>
      <c r="J262" s="6">
        <f>'1'!J262</f>
        <v>5.7219418183599088E-2</v>
      </c>
      <c r="K262" s="6">
        <f>'1'!K262</f>
        <v>5.7219418183599088E-2</v>
      </c>
      <c r="L262" s="6">
        <f>'1'!L262</f>
        <v>0.25426445659230118</v>
      </c>
      <c r="M262" s="6">
        <f>'1'!M262</f>
        <v>0.1208501803022954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0.31783057074037646</v>
      </c>
      <c r="S262" s="6">
        <f>'1'!S262</f>
        <v>0.1906983424442259</v>
      </c>
      <c r="T262" s="6">
        <f>'1'!T262</f>
        <v>0.15106272537786924</v>
      </c>
      <c r="U262" s="6">
        <f>'1'!U262</f>
        <v>9.0637635226721552E-2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9.7510938276180001E-2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0.121888672845225</v>
      </c>
      <c r="I263" s="4">
        <f>'1'!I263</f>
        <v>7.3133203707134997E-2</v>
      </c>
      <c r="J263" s="6">
        <f>'1'!J263</f>
        <v>5.6961525035216384E-2</v>
      </c>
      <c r="K263" s="6">
        <f>'1'!K263</f>
        <v>5.6961525035216384E-2</v>
      </c>
      <c r="L263" s="6">
        <f>'1'!L263</f>
        <v>0.25253338918057494</v>
      </c>
      <c r="M263" s="6">
        <f>'1'!M263</f>
        <v>0.12002741564369439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0.31566673647571869</v>
      </c>
      <c r="S263" s="6">
        <f>'1'!S263</f>
        <v>0.18940004188543119</v>
      </c>
      <c r="T263" s="6">
        <f>'1'!T263</f>
        <v>0.15003426955461799</v>
      </c>
      <c r="U263" s="6">
        <f>'1'!U263</f>
        <v>9.0020561732770787E-2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9.6890450938493397E-2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0.12111306367311675</v>
      </c>
      <c r="I264" s="4">
        <f>'1'!I264</f>
        <v>7.2667838203870044E-2</v>
      </c>
      <c r="J264" s="6">
        <f>'1'!J264</f>
        <v>5.637764657102242E-2</v>
      </c>
      <c r="K264" s="6">
        <f>'1'!K264</f>
        <v>5.637764657102242E-2</v>
      </c>
      <c r="L264" s="6">
        <f>'1'!L264</f>
        <v>0.25092645386542267</v>
      </c>
      <c r="M264" s="6">
        <f>'1'!M264</f>
        <v>0.11926365013288345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0.31365806733177837</v>
      </c>
      <c r="S264" s="6">
        <f>'1'!S264</f>
        <v>0.188194840399067</v>
      </c>
      <c r="T264" s="6">
        <f>'1'!T264</f>
        <v>0.14907956266610431</v>
      </c>
      <c r="U264" s="6">
        <f>'1'!U264</f>
        <v>8.9447737599662597E-2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9.6276777004283901E-2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0.12034597125535487</v>
      </c>
      <c r="I265" s="4">
        <f>'1'!I265</f>
        <v>7.2207582753212929E-2</v>
      </c>
      <c r="J265" s="6">
        <f>'1'!J265</f>
        <v>5.6165528585946804E-2</v>
      </c>
      <c r="K265" s="6">
        <f>'1'!K265</f>
        <v>5.6165528585946804E-2</v>
      </c>
      <c r="L265" s="6">
        <f>'1'!L265</f>
        <v>0.2493371638719373</v>
      </c>
      <c r="M265" s="6">
        <f>'1'!M265</f>
        <v>0.11850827132438052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0.31167145483992165</v>
      </c>
      <c r="S265" s="6">
        <f>'1'!S265</f>
        <v>0.18700287290395298</v>
      </c>
      <c r="T265" s="6">
        <f>'1'!T265</f>
        <v>0.14813533915547566</v>
      </c>
      <c r="U265" s="6">
        <f>'1'!U265</f>
        <v>8.8881203493285391E-2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9.6456986896216401E-2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0.1205712336202705</v>
      </c>
      <c r="I266" s="4">
        <f>'1'!I266</f>
        <v>7.2342740172162301E-2</v>
      </c>
      <c r="J266" s="6">
        <f>'1'!J266</f>
        <v>5.5660176189110275E-2</v>
      </c>
      <c r="K266" s="6">
        <f>'1'!K266</f>
        <v>5.5660176189110275E-2</v>
      </c>
      <c r="L266" s="6">
        <f>'1'!L266</f>
        <v>0.24980387063917897</v>
      </c>
      <c r="M266" s="6">
        <f>'1'!M266</f>
        <v>0.11873009390125722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0.31225483829897371</v>
      </c>
      <c r="S266" s="6">
        <f>'1'!S266</f>
        <v>0.18735290297938423</v>
      </c>
      <c r="T266" s="6">
        <f>'1'!T266</f>
        <v>0.14841261737657152</v>
      </c>
      <c r="U266" s="6">
        <f>'1'!U266</f>
        <v>8.9047570425942912E-2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9.6142803036524796E-2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0.12017850379565599</v>
      </c>
      <c r="I267" s="4">
        <f>'1'!I267</f>
        <v>7.21071022773936E-2</v>
      </c>
      <c r="J267" s="6">
        <f>'1'!J267</f>
        <v>5.5696895059412818E-2</v>
      </c>
      <c r="K267" s="6">
        <f>'1'!K267</f>
        <v>5.5696895059412818E-2</v>
      </c>
      <c r="L267" s="6">
        <f>'1'!L267</f>
        <v>0.24899019869307346</v>
      </c>
      <c r="M267" s="6">
        <f>'1'!M267</f>
        <v>0.11834336111637789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0.31123774836634183</v>
      </c>
      <c r="S267" s="6">
        <f>'1'!S267</f>
        <v>0.18674264901980508</v>
      </c>
      <c r="T267" s="6">
        <f>'1'!T267</f>
        <v>0.14792920139547236</v>
      </c>
      <c r="U267" s="6">
        <f>'1'!U267</f>
        <v>8.8757520837283416E-2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9.5525094235826696E-2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0.11940636779478336</v>
      </c>
      <c r="I268" s="4">
        <f>'1'!I268</f>
        <v>7.1643820676870029E-2</v>
      </c>
      <c r="J268" s="6">
        <f>'1'!J268</f>
        <v>5.5853521233586653E-2</v>
      </c>
      <c r="K268" s="6">
        <f>'1'!K268</f>
        <v>5.5853521233586653E-2</v>
      </c>
      <c r="L268" s="6">
        <f>'1'!L268</f>
        <v>0.24739045922051148</v>
      </c>
      <c r="M268" s="6">
        <f>'1'!M268</f>
        <v>0.11758301574098864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0.30923807402563935</v>
      </c>
      <c r="S268" s="6">
        <f>'1'!S268</f>
        <v>0.1855428444153836</v>
      </c>
      <c r="T268" s="6">
        <f>'1'!T268</f>
        <v>0.1469787696762358</v>
      </c>
      <c r="U268" s="6">
        <f>'1'!U268</f>
        <v>8.818726180574149E-2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9.4942474470715202E-2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0.118678093088394</v>
      </c>
      <c r="I269" s="4">
        <f>'1'!I269</f>
        <v>7.1206855853036405E-2</v>
      </c>
      <c r="J269" s="6">
        <f>'1'!J269</f>
        <v>5.5728738836123733E-2</v>
      </c>
      <c r="K269" s="6">
        <f>'1'!K269</f>
        <v>5.5728738836123733E-2</v>
      </c>
      <c r="L269" s="6">
        <f>'1'!L269</f>
        <v>0.2458815931744226</v>
      </c>
      <c r="M269" s="6">
        <f>'1'!M269</f>
        <v>0.11686586189193834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0.30735199146802827</v>
      </c>
      <c r="S269" s="6">
        <f>'1'!S269</f>
        <v>0.18441119488081695</v>
      </c>
      <c r="T269" s="6">
        <f>'1'!T269</f>
        <v>0.14608232736492294</v>
      </c>
      <c r="U269" s="6">
        <f>'1'!U269</f>
        <v>8.7649396418953751E-2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9.3874159854781397E-2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0.11734269981847675</v>
      </c>
      <c r="I270" s="4">
        <f>'1'!I270</f>
        <v>7.0405619891086041E-2</v>
      </c>
      <c r="J270" s="6">
        <f>'1'!J270</f>
        <v>5.5020899152789383E-2</v>
      </c>
      <c r="K270" s="6">
        <f>'1'!K270</f>
        <v>5.5020899152789383E-2</v>
      </c>
      <c r="L270" s="6">
        <f>'1'!L270</f>
        <v>0.24311487678914082</v>
      </c>
      <c r="M270" s="6">
        <f>'1'!M270</f>
        <v>0.1155508602653337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0.30389359598642601</v>
      </c>
      <c r="S270" s="6">
        <f>'1'!S270</f>
        <v>0.18233615759185562</v>
      </c>
      <c r="T270" s="6">
        <f>'1'!T270</f>
        <v>0.14443857533166712</v>
      </c>
      <c r="U270" s="6">
        <f>'1'!U270</f>
        <v>8.6663145199000285E-2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9.3508803271615704E-2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0.11688600408951963</v>
      </c>
      <c r="I271" s="4">
        <f>'1'!I271</f>
        <v>7.0131602453711778E-2</v>
      </c>
      <c r="J271" s="6">
        <f>'1'!J271</f>
        <v>5.4376521496760692E-2</v>
      </c>
      <c r="K271" s="6">
        <f>'1'!K271</f>
        <v>5.4376521496760692E-2</v>
      </c>
      <c r="L271" s="6">
        <f>'1'!L271</f>
        <v>0.24216867795404248</v>
      </c>
      <c r="M271" s="6">
        <f>'1'!M271</f>
        <v>0.11510113834448023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0.30271084744255311</v>
      </c>
      <c r="S271" s="6">
        <f>'1'!S271</f>
        <v>0.18162650846553186</v>
      </c>
      <c r="T271" s="6">
        <f>'1'!T271</f>
        <v>0.1438764229306003</v>
      </c>
      <c r="U271" s="6">
        <f>'1'!U271</f>
        <v>8.6325853758360174E-2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9.3521990908415398E-2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0.11690248863551925</v>
      </c>
      <c r="I272" s="4">
        <f>'1'!I272</f>
        <v>7.0141493181311548E-2</v>
      </c>
      <c r="J272" s="6">
        <f>'1'!J272</f>
        <v>5.3984585991546485E-2</v>
      </c>
      <c r="K272" s="6">
        <f>'1'!K272</f>
        <v>5.3984585991546485E-2</v>
      </c>
      <c r="L272" s="6">
        <f>'1'!L272</f>
        <v>0.24220283123648631</v>
      </c>
      <c r="M272" s="6">
        <f>'1'!M272</f>
        <v>0.1151173711691407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0.30275353904560787</v>
      </c>
      <c r="S272" s="6">
        <f>'1'!S272</f>
        <v>0.18165212342736473</v>
      </c>
      <c r="T272" s="6">
        <f>'1'!T272</f>
        <v>0.14389671396142587</v>
      </c>
      <c r="U272" s="6">
        <f>'1'!U272</f>
        <v>8.633802837685553E-2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9.2919363208824393E-2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0.11614920401103049</v>
      </c>
      <c r="I273" s="4">
        <f>'1'!I273</f>
        <v>6.9689522406618298E-2</v>
      </c>
      <c r="J273" s="6">
        <f>'1'!J273</f>
        <v>5.4229584759454254E-2</v>
      </c>
      <c r="K273" s="6">
        <f>'1'!K273</f>
        <v>5.4229584759454254E-2</v>
      </c>
      <c r="L273" s="6">
        <f>'1'!L273</f>
        <v>0.24064214873171152</v>
      </c>
      <c r="M273" s="6">
        <f>'1'!M273</f>
        <v>0.11437558930696286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0.30080268591463943</v>
      </c>
      <c r="S273" s="6">
        <f>'1'!S273</f>
        <v>0.18048161154878364</v>
      </c>
      <c r="T273" s="6">
        <f>'1'!T273</f>
        <v>0.14296948663370357</v>
      </c>
      <c r="U273" s="6">
        <f>'1'!U273</f>
        <v>8.5781691980222147E-2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9.2862191245499298E-2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0.11607773905687413</v>
      </c>
      <c r="I274" s="4">
        <f>'1'!I274</f>
        <v>6.9646643434124467E-2</v>
      </c>
      <c r="J274" s="6">
        <f>'1'!J274</f>
        <v>5.4370591263438378E-2</v>
      </c>
      <c r="K274" s="6">
        <f>'1'!K274</f>
        <v>5.4370591263438378E-2</v>
      </c>
      <c r="L274" s="6">
        <f>'1'!L274</f>
        <v>0.24049408503834718</v>
      </c>
      <c r="M274" s="6">
        <f>'1'!M274</f>
        <v>0.11430521563272181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0.30061760629793399</v>
      </c>
      <c r="S274" s="6">
        <f>'1'!S274</f>
        <v>0.18037056377876037</v>
      </c>
      <c r="T274" s="6">
        <f>'1'!T274</f>
        <v>0.14288151954090225</v>
      </c>
      <c r="U274" s="6">
        <f>'1'!U274</f>
        <v>8.5728911724541362E-2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9.2336915914952994E-2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0.11542114489369124</v>
      </c>
      <c r="I275" s="4">
        <f>'1'!I275</f>
        <v>6.9252686936214752E-2</v>
      </c>
      <c r="J275" s="6">
        <f>'1'!J275</f>
        <v>5.4129955040522863E-2</v>
      </c>
      <c r="K275" s="6">
        <f>'1'!K275</f>
        <v>5.4129955040522863E-2</v>
      </c>
      <c r="L275" s="6">
        <f>'1'!L275</f>
        <v>0.23913372935086416</v>
      </c>
      <c r="M275" s="6">
        <f>'1'!M275</f>
        <v>0.11365864775488752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0.29891716168858018</v>
      </c>
      <c r="S275" s="6">
        <f>'1'!S275</f>
        <v>0.17935029701314811</v>
      </c>
      <c r="T275" s="6">
        <f>'1'!T275</f>
        <v>0.1420733096936094</v>
      </c>
      <c r="U275" s="6">
        <f>'1'!U275</f>
        <v>8.5243985816165629E-2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9.1606998823369798E-2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0.11450874852921225</v>
      </c>
      <c r="I276" s="4">
        <f>'1'!I276</f>
        <v>6.8705249117527345E-2</v>
      </c>
      <c r="J276" s="6">
        <f>'1'!J276</f>
        <v>5.4198103004462719E-2</v>
      </c>
      <c r="K276" s="6">
        <f>'1'!K276</f>
        <v>5.4198103004462719E-2</v>
      </c>
      <c r="L276" s="6">
        <f>'1'!L276</f>
        <v>0.2372433933514683</v>
      </c>
      <c r="M276" s="6">
        <f>'1'!M276</f>
        <v>0.11276018381139889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0.29655424168933536</v>
      </c>
      <c r="S276" s="6">
        <f>'1'!S276</f>
        <v>0.17793254501360123</v>
      </c>
      <c r="T276" s="6">
        <f>'1'!T276</f>
        <v>0.14095022976424862</v>
      </c>
      <c r="U276" s="6">
        <f>'1'!U276</f>
        <v>8.4570137858549166E-2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9.1362901482762604E-2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0.11420362685345326</v>
      </c>
      <c r="I277" s="4">
        <f>'1'!I277</f>
        <v>6.8522176112071953E-2</v>
      </c>
      <c r="J277" s="6">
        <f>'1'!J277</f>
        <v>5.4329557857168177E-2</v>
      </c>
      <c r="K277" s="6">
        <f>'1'!K277</f>
        <v>5.4329557857168177E-2</v>
      </c>
      <c r="L277" s="6">
        <f>'1'!L277</f>
        <v>0.23661123115712135</v>
      </c>
      <c r="M277" s="6">
        <f>'1'!M277</f>
        <v>0.11245972138660304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0.29576403894640169</v>
      </c>
      <c r="S277" s="6">
        <f>'1'!S277</f>
        <v>0.17745842336784101</v>
      </c>
      <c r="T277" s="6">
        <f>'1'!T277</f>
        <v>0.14057465173325379</v>
      </c>
      <c r="U277" s="6">
        <f>'1'!U277</f>
        <v>8.434479103995228E-2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9.0416793094573997E-2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0.1130209913682175</v>
      </c>
      <c r="I278" s="4">
        <f>'1'!I278</f>
        <v>6.7812594820930494E-2</v>
      </c>
      <c r="J278" s="6">
        <f>'1'!J278</f>
        <v>5.4055923698830978E-2</v>
      </c>
      <c r="K278" s="6">
        <f>'1'!K278</f>
        <v>5.4055923698830978E-2</v>
      </c>
      <c r="L278" s="6">
        <f>'1'!L278</f>
        <v>0.23416100391056632</v>
      </c>
      <c r="M278" s="6">
        <f>'1'!M278</f>
        <v>0.11129514491179293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0.29270125488820792</v>
      </c>
      <c r="S278" s="6">
        <f>'1'!S278</f>
        <v>0.17562075293292473</v>
      </c>
      <c r="T278" s="6">
        <f>'1'!T278</f>
        <v>0.13911893113974116</v>
      </c>
      <c r="U278" s="6">
        <f>'1'!U278</f>
        <v>8.3471358683844699E-2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8.9826546406377897E-2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0.11228318300797237</v>
      </c>
      <c r="I279" s="4">
        <f>'1'!I279</f>
        <v>6.7369909804783426E-2</v>
      </c>
      <c r="J279" s="6">
        <f>'1'!J279</f>
        <v>5.395558130054056E-2</v>
      </c>
      <c r="K279" s="6">
        <f>'1'!K279</f>
        <v>5.395558130054056E-2</v>
      </c>
      <c r="L279" s="6">
        <f>'1'!L279</f>
        <v>0.23263238569339159</v>
      </c>
      <c r="M279" s="6">
        <f>'1'!M279</f>
        <v>0.11056860298912399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0.29079048211673947</v>
      </c>
      <c r="S279" s="6">
        <f>'1'!S279</f>
        <v>0.17447428927004369</v>
      </c>
      <c r="T279" s="6">
        <f>'1'!T279</f>
        <v>0.13821075373640498</v>
      </c>
      <c r="U279" s="6">
        <f>'1'!U279</f>
        <v>8.2926452241843002E-2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8.9851081003217606E-2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0.112313851254022</v>
      </c>
      <c r="I280" s="4">
        <f>'1'!I280</f>
        <v>6.7388310752413208E-2</v>
      </c>
      <c r="J280" s="6">
        <f>'1'!J280</f>
        <v>5.2934303931259946E-2</v>
      </c>
      <c r="K280" s="6">
        <f>'1'!K280</f>
        <v>5.2934303931259946E-2</v>
      </c>
      <c r="L280" s="6">
        <f>'1'!L280</f>
        <v>0.23269592528188945</v>
      </c>
      <c r="M280" s="6">
        <f>'1'!M280</f>
        <v>0.11059880292673704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0.29086990660236184</v>
      </c>
      <c r="S280" s="6">
        <f>'1'!S280</f>
        <v>0.1745219439614171</v>
      </c>
      <c r="T280" s="6">
        <f>'1'!T280</f>
        <v>0.13824850365842131</v>
      </c>
      <c r="U280" s="6">
        <f>'1'!U280</f>
        <v>8.2949102195052776E-2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8.9703959954046605E-2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0.11212994994255826</v>
      </c>
      <c r="I281" s="4">
        <f>'1'!I281</f>
        <v>6.7277969965534951E-2</v>
      </c>
      <c r="J281" s="6">
        <f>'1'!J281</f>
        <v>5.2922172966052401E-2</v>
      </c>
      <c r="K281" s="6">
        <f>'1'!K281</f>
        <v>5.2922172966052401E-2</v>
      </c>
      <c r="L281" s="6">
        <f>'1'!L281</f>
        <v>0.23231491185074263</v>
      </c>
      <c r="M281" s="6">
        <f>'1'!M281</f>
        <v>0.11041770981420058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0.29039363981342831</v>
      </c>
      <c r="S281" s="6">
        <f>'1'!S281</f>
        <v>0.17423618388805698</v>
      </c>
      <c r="T281" s="6">
        <f>'1'!T281</f>
        <v>0.13802213726775073</v>
      </c>
      <c r="U281" s="6">
        <f>'1'!U281</f>
        <v>8.2813282360650442E-2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8.9279919327356905E-2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0.11159989915919613</v>
      </c>
      <c r="I282" s="4">
        <f>'1'!I282</f>
        <v>6.6959939495517679E-2</v>
      </c>
      <c r="J282" s="6">
        <f>'1'!J282</f>
        <v>5.3088881291627185E-2</v>
      </c>
      <c r="K282" s="6">
        <f>'1'!K282</f>
        <v>5.3088881291627185E-2</v>
      </c>
      <c r="L282" s="6">
        <f>'1'!L282</f>
        <v>0.23121673334378468</v>
      </c>
      <c r="M282" s="6">
        <f>'1'!M282</f>
        <v>0.10989575298095441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0.28902091667973084</v>
      </c>
      <c r="S282" s="6">
        <f>'1'!S282</f>
        <v>0.17341255000783851</v>
      </c>
      <c r="T282" s="6">
        <f>'1'!T282</f>
        <v>0.13736969122619302</v>
      </c>
      <c r="U282" s="6">
        <f>'1'!U282</f>
        <v>8.2421814735715804E-2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8.8873318768487003E-2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0.11109164846060876</v>
      </c>
      <c r="I283" s="4">
        <f>'1'!I283</f>
        <v>6.6654989076365245E-2</v>
      </c>
      <c r="J283" s="6">
        <f>'1'!J283</f>
        <v>5.3161780320753561E-2</v>
      </c>
      <c r="K283" s="6">
        <f>'1'!K283</f>
        <v>5.3161780320753561E-2</v>
      </c>
      <c r="L283" s="6">
        <f>'1'!L283</f>
        <v>0.23016372104599186</v>
      </c>
      <c r="M283" s="6">
        <f>'1'!M283</f>
        <v>0.10939526334211809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0.28770465130748984</v>
      </c>
      <c r="S283" s="6">
        <f>'1'!S283</f>
        <v>0.17262279078449388</v>
      </c>
      <c r="T283" s="6">
        <f>'1'!T283</f>
        <v>0.13674407917764761</v>
      </c>
      <c r="U283" s="6">
        <f>'1'!U283</f>
        <v>8.2046447506588571E-2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8.86210186455621E-2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0.11077627330695262</v>
      </c>
      <c r="I284" s="4">
        <f>'1'!I284</f>
        <v>6.6465763984171575E-2</v>
      </c>
      <c r="J284" s="6">
        <f>'1'!J284</f>
        <v>5.2632294763109551E-2</v>
      </c>
      <c r="K284" s="6">
        <f>'1'!K284</f>
        <v>5.2632294763109551E-2</v>
      </c>
      <c r="L284" s="6">
        <f>'1'!L284</f>
        <v>0.22951031532290833</v>
      </c>
      <c r="M284" s="6">
        <f>'1'!M284</f>
        <v>0.10908470401147673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0.28688789415363541</v>
      </c>
      <c r="S284" s="6">
        <f>'1'!S284</f>
        <v>0.17213273649218125</v>
      </c>
      <c r="T284" s="6">
        <f>'1'!T284</f>
        <v>0.1363558800143459</v>
      </c>
      <c r="U284" s="6">
        <f>'1'!U284</f>
        <v>8.1813528008607542E-2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8.8163883881085606E-2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0.110204854851357</v>
      </c>
      <c r="I285" s="4">
        <f>'1'!I285</f>
        <v>6.6122912910814208E-2</v>
      </c>
      <c r="J285" s="6">
        <f>'1'!J285</f>
        <v>5.2273654462633268E-2</v>
      </c>
      <c r="K285" s="6">
        <f>'1'!K285</f>
        <v>5.2273654462633268E-2</v>
      </c>
      <c r="L285" s="6">
        <f>'1'!L285</f>
        <v>0.22832642976682285</v>
      </c>
      <c r="M285" s="6">
        <f>'1'!M285</f>
        <v>0.10852201119617842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0.28540803720852859</v>
      </c>
      <c r="S285" s="6">
        <f>'1'!S285</f>
        <v>0.17124482232511715</v>
      </c>
      <c r="T285" s="6">
        <f>'1'!T285</f>
        <v>0.13565251399522302</v>
      </c>
      <c r="U285" s="6">
        <f>'1'!U285</f>
        <v>8.1391508397133813E-2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8.7560443974705096E-2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0.10945055496838137</v>
      </c>
      <c r="I286" s="4">
        <f>'1'!I286</f>
        <v>6.5670332981028826E-2</v>
      </c>
      <c r="J286" s="6">
        <f>'1'!J286</f>
        <v>5.2171717555373427E-2</v>
      </c>
      <c r="K286" s="6">
        <f>'1'!K286</f>
        <v>5.2171717555373427E-2</v>
      </c>
      <c r="L286" s="6">
        <f>'1'!L286</f>
        <v>0.22676364381255926</v>
      </c>
      <c r="M286" s="6">
        <f>'1'!M286</f>
        <v>0.1077792295786538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0.28345455476569908</v>
      </c>
      <c r="S286" s="6">
        <f>'1'!S286</f>
        <v>0.17007273285941943</v>
      </c>
      <c r="T286" s="6">
        <f>'1'!T286</f>
        <v>0.13472403697331725</v>
      </c>
      <c r="U286" s="6">
        <f>'1'!U286</f>
        <v>8.083442218399034E-2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8.7093104511478697E-2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0.10886638063934836</v>
      </c>
      <c r="I287" s="4">
        <f>'1'!I287</f>
        <v>6.531982838360903E-2</v>
      </c>
      <c r="J287" s="6">
        <f>'1'!J287</f>
        <v>5.1906399186802926E-2</v>
      </c>
      <c r="K287" s="6">
        <f>'1'!K287</f>
        <v>5.1906399186802926E-2</v>
      </c>
      <c r="L287" s="6">
        <f>'1'!L287</f>
        <v>0.22555333017356904</v>
      </c>
      <c r="M287" s="6">
        <f>'1'!M287</f>
        <v>0.10720397567390208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0.28194166271696131</v>
      </c>
      <c r="S287" s="6">
        <f>'1'!S287</f>
        <v>0.16916499763017678</v>
      </c>
      <c r="T287" s="6">
        <f>'1'!T287</f>
        <v>0.13400496959237759</v>
      </c>
      <c r="U287" s="6">
        <f>'1'!U287</f>
        <v>8.0402981755426567E-2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8.6473917991471305E-2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0.10809239748933913</v>
      </c>
      <c r="I288" s="4">
        <f>'1'!I288</f>
        <v>6.4855438493603479E-2</v>
      </c>
      <c r="J288" s="6">
        <f>'1'!J288</f>
        <v>5.2183122867843754E-2</v>
      </c>
      <c r="K288" s="6">
        <f>'1'!K288</f>
        <v>5.2183122867843754E-2</v>
      </c>
      <c r="L288" s="6">
        <f>'1'!L288</f>
        <v>0.2239497637101891</v>
      </c>
      <c r="M288" s="6">
        <f>'1'!M288</f>
        <v>0.1064418113556037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0.27993720463773636</v>
      </c>
      <c r="S288" s="6">
        <f>'1'!S288</f>
        <v>0.16796232278264184</v>
      </c>
      <c r="T288" s="6">
        <f>'1'!T288</f>
        <v>0.13305226419450461</v>
      </c>
      <c r="U288" s="6">
        <f>'1'!U288</f>
        <v>7.9831358516702769E-2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8.6231267426079394E-2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0.10778908428259924</v>
      </c>
      <c r="I289" s="4">
        <f>'1'!I289</f>
        <v>6.4673450569559546E-2</v>
      </c>
      <c r="J289" s="6">
        <f>'1'!J289</f>
        <v>5.227753106904965E-2</v>
      </c>
      <c r="K289" s="6">
        <f>'1'!K289</f>
        <v>5.227753106904965E-2</v>
      </c>
      <c r="L289" s="6">
        <f>'1'!L289</f>
        <v>0.22332134836778469</v>
      </c>
      <c r="M289" s="6">
        <f>'1'!M289</f>
        <v>0.10614312978425032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0.27915168545973085</v>
      </c>
      <c r="S289" s="6">
        <f>'1'!S289</f>
        <v>0.16749101127583851</v>
      </c>
      <c r="T289" s="6">
        <f>'1'!T289</f>
        <v>0.13267891223031289</v>
      </c>
      <c r="U289" s="6">
        <f>'1'!U289</f>
        <v>7.9607347338187737E-2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8.6184351590098296E-2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0.10773043948762287</v>
      </c>
      <c r="I290" s="4">
        <f>'1'!I290</f>
        <v>6.4638263692573722E-2</v>
      </c>
      <c r="J290" s="6">
        <f>'1'!J290</f>
        <v>5.2123396250757202E-2</v>
      </c>
      <c r="K290" s="6">
        <f>'1'!K290</f>
        <v>5.2123396250757202E-2</v>
      </c>
      <c r="L290" s="6">
        <f>'1'!L290</f>
        <v>0.22319984594686662</v>
      </c>
      <c r="M290" s="6">
        <f>'1'!M290</f>
        <v>0.10608538050355296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0.27899980743358327</v>
      </c>
      <c r="S290" s="6">
        <f>'1'!S290</f>
        <v>0.16739988446014997</v>
      </c>
      <c r="T290" s="6">
        <f>'1'!T290</f>
        <v>0.1326067256294412</v>
      </c>
      <c r="U290" s="6">
        <f>'1'!U290</f>
        <v>7.956403537766471E-2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8.5513063884603904E-2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0.10689132985575488</v>
      </c>
      <c r="I291" s="4">
        <f>'1'!I291</f>
        <v>6.4134797913452932E-2</v>
      </c>
      <c r="J291" s="6">
        <f>'1'!J291</f>
        <v>5.2007936588533227E-2</v>
      </c>
      <c r="K291" s="6">
        <f>'1'!K291</f>
        <v>5.2007936588533227E-2</v>
      </c>
      <c r="L291" s="6">
        <f>'1'!L291</f>
        <v>0.22146134806775064</v>
      </c>
      <c r="M291" s="6">
        <f>'1'!M291</f>
        <v>0.10525908419394642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0.27682668508468833</v>
      </c>
      <c r="S291" s="6">
        <f>'1'!S291</f>
        <v>0.16609601105081298</v>
      </c>
      <c r="T291" s="6">
        <f>'1'!T291</f>
        <v>0.13157385524243304</v>
      </c>
      <c r="U291" s="6">
        <f>'1'!U291</f>
        <v>7.8944313145459813E-2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8.4873826644563694E-2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0.10609228330570461</v>
      </c>
      <c r="I292" s="4">
        <f>'1'!I292</f>
        <v>6.3655369983422777E-2</v>
      </c>
      <c r="J292" s="6">
        <f>'1'!J292</f>
        <v>5.1762243806232282E-2</v>
      </c>
      <c r="K292" s="6">
        <f>'1'!K292</f>
        <v>5.1762243806232282E-2</v>
      </c>
      <c r="L292" s="6">
        <f>'1'!L292</f>
        <v>0.21980585433985134</v>
      </c>
      <c r="M292" s="6">
        <f>'1'!M292</f>
        <v>0.10447223919725565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0.27475731792481417</v>
      </c>
      <c r="S292" s="6">
        <f>'1'!S292</f>
        <v>0.1648543907548885</v>
      </c>
      <c r="T292" s="6">
        <f>'1'!T292</f>
        <v>0.13059029899656957</v>
      </c>
      <c r="U292" s="6">
        <f>'1'!U292</f>
        <v>7.8354179397941731E-2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8.4995826744697703E-2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0.10624478343087213</v>
      </c>
      <c r="I293" s="4">
        <f>'1'!I293</f>
        <v>6.3746870058523281E-2</v>
      </c>
      <c r="J293" s="6">
        <f>'1'!J293</f>
        <v>5.1391565505555369E-2</v>
      </c>
      <c r="K293" s="6">
        <f>'1'!K293</f>
        <v>5.1391565505555369E-2</v>
      </c>
      <c r="L293" s="6">
        <f>'1'!L293</f>
        <v>0.22012180965021816</v>
      </c>
      <c r="M293" s="6">
        <f>'1'!M293</f>
        <v>0.10462241062403327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0.27515226206277271</v>
      </c>
      <c r="S293" s="6">
        <f>'1'!S293</f>
        <v>0.16509135723766361</v>
      </c>
      <c r="T293" s="6">
        <f>'1'!T293</f>
        <v>0.13077801328004157</v>
      </c>
      <c r="U293" s="6">
        <f>'1'!U293</f>
        <v>7.8466807968024951E-2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8.4671714622597705E-2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0.10583964327824713</v>
      </c>
      <c r="I294" s="4">
        <f>'1'!I294</f>
        <v>6.3503785966948278E-2</v>
      </c>
      <c r="J294" s="6">
        <f>'1'!J294</f>
        <v>5.1516464242872477E-2</v>
      </c>
      <c r="K294" s="6">
        <f>'1'!K294</f>
        <v>5.1516464242872477E-2</v>
      </c>
      <c r="L294" s="6">
        <f>'1'!L294</f>
        <v>0.21928242553480129</v>
      </c>
      <c r="M294" s="6">
        <f>'1'!M294</f>
        <v>0.10422345701860006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0.27410303191850161</v>
      </c>
      <c r="S294" s="6">
        <f>'1'!S294</f>
        <v>0.16446181915110097</v>
      </c>
      <c r="T294" s="6">
        <f>'1'!T294</f>
        <v>0.13027932127325006</v>
      </c>
      <c r="U294" s="6">
        <f>'1'!U294</f>
        <v>7.816759276395005E-2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8.4082163442155106E-2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0.10510270430269389</v>
      </c>
      <c r="I295" s="4">
        <f>'1'!I295</f>
        <v>6.3061622581616322E-2</v>
      </c>
      <c r="J295" s="6">
        <f>'1'!J295</f>
        <v>5.1379212829393825E-2</v>
      </c>
      <c r="K295" s="6">
        <f>'1'!K295</f>
        <v>5.1379212829393825E-2</v>
      </c>
      <c r="L295" s="6">
        <f>'1'!L295</f>
        <v>0.21775560854047701</v>
      </c>
      <c r="M295" s="6">
        <f>'1'!M295</f>
        <v>0.10349777120499631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0.27219451067559625</v>
      </c>
      <c r="S295" s="6">
        <f>'1'!S295</f>
        <v>0.16331670640535775</v>
      </c>
      <c r="T295" s="6">
        <f>'1'!T295</f>
        <v>0.12937221400624538</v>
      </c>
      <c r="U295" s="6">
        <f>'1'!U295</f>
        <v>7.7623328403747235E-2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8.3648228131114402E-2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0.104560285163893</v>
      </c>
      <c r="I296" s="4">
        <f>'1'!I296</f>
        <v>6.2736171098335805E-2</v>
      </c>
      <c r="J296" s="6">
        <f>'1'!J296</f>
        <v>5.0955113757041842E-2</v>
      </c>
      <c r="K296" s="6">
        <f>'1'!K296</f>
        <v>5.0955113757041842E-2</v>
      </c>
      <c r="L296" s="6">
        <f>'1'!L296</f>
        <v>0.21663180482450964</v>
      </c>
      <c r="M296" s="6">
        <f>'1'!M296</f>
        <v>0.10296363488284094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0.27078975603063704</v>
      </c>
      <c r="S296" s="6">
        <f>'1'!S296</f>
        <v>0.16247385361838224</v>
      </c>
      <c r="T296" s="6">
        <f>'1'!T296</f>
        <v>0.12870454360355116</v>
      </c>
      <c r="U296" s="6">
        <f>'1'!U296</f>
        <v>7.7222726162130703E-2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8.3169974602744501E-2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0.10396246825343063</v>
      </c>
      <c r="I297" s="4">
        <f>'1'!I297</f>
        <v>6.2377480952058376E-2</v>
      </c>
      <c r="J297" s="6">
        <f>'1'!J297</f>
        <v>5.1097402161530192E-2</v>
      </c>
      <c r="K297" s="6">
        <f>'1'!K297</f>
        <v>5.1097402161530192E-2</v>
      </c>
      <c r="L297" s="6">
        <f>'1'!L297</f>
        <v>0.21539322598872046</v>
      </c>
      <c r="M297" s="6">
        <f>'1'!M297</f>
        <v>0.10237494672079973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0.26924153248590055</v>
      </c>
      <c r="S297" s="6">
        <f>'1'!S297</f>
        <v>0.16154491949154035</v>
      </c>
      <c r="T297" s="6">
        <f>'1'!T297</f>
        <v>0.12796868340099968</v>
      </c>
      <c r="U297" s="6">
        <f>'1'!U297</f>
        <v>7.6781210040599804E-2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8.2461442786416303E-2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0.10307680348302038</v>
      </c>
      <c r="I298" s="4">
        <f>'1'!I298</f>
        <v>6.1846082089812224E-2</v>
      </c>
      <c r="J298" s="6">
        <f>'1'!J298</f>
        <v>5.1246496102233009E-2</v>
      </c>
      <c r="K298" s="6">
        <f>'1'!K298</f>
        <v>5.1246496102233009E-2</v>
      </c>
      <c r="L298" s="6">
        <f>'1'!L298</f>
        <v>0.21355827347895331</v>
      </c>
      <c r="M298" s="6">
        <f>'1'!M298</f>
        <v>0.10150280617617347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0.26694784184869164</v>
      </c>
      <c r="S298" s="6">
        <f>'1'!S298</f>
        <v>0.16016870510921499</v>
      </c>
      <c r="T298" s="6">
        <f>'1'!T298</f>
        <v>0.12687850772021683</v>
      </c>
      <c r="U298" s="6">
        <f>'1'!U298</f>
        <v>7.6127104632130099E-2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8.2337852342696194E-2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0.10292231542837024</v>
      </c>
      <c r="I299" s="4">
        <f>'1'!I299</f>
        <v>6.1753389257022145E-2</v>
      </c>
      <c r="J299" s="6">
        <f>'1'!J299</f>
        <v>5.1095739416836261E-2</v>
      </c>
      <c r="K299" s="6">
        <f>'1'!K299</f>
        <v>5.1095739416836261E-2</v>
      </c>
      <c r="L299" s="6">
        <f>'1'!L299</f>
        <v>0.21323819950392323</v>
      </c>
      <c r="M299" s="6">
        <f>'1'!M299</f>
        <v>0.10135067717587642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0.26654774937990405</v>
      </c>
      <c r="S299" s="6">
        <f>'1'!S299</f>
        <v>0.15992864962794243</v>
      </c>
      <c r="T299" s="6">
        <f>'1'!T299</f>
        <v>0.12668834646984553</v>
      </c>
      <c r="U299" s="6">
        <f>'1'!U299</f>
        <v>7.6013007881907318E-2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8.2224379381137802E-2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0.10278047422642225</v>
      </c>
      <c r="I300" s="4">
        <f>'1'!I300</f>
        <v>6.1668284535853352E-2</v>
      </c>
      <c r="J300" s="6">
        <f>'1'!J300</f>
        <v>5.1435369812885344E-2</v>
      </c>
      <c r="K300" s="6">
        <f>'1'!K300</f>
        <v>5.1435369812885344E-2</v>
      </c>
      <c r="L300" s="6">
        <f>'1'!L300</f>
        <v>0.2129443277386702</v>
      </c>
      <c r="M300" s="6">
        <f>'1'!M300</f>
        <v>0.10121100190905954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0.26618040967333773</v>
      </c>
      <c r="S300" s="6">
        <f>'1'!S300</f>
        <v>0.15970824580400264</v>
      </c>
      <c r="T300" s="6">
        <f>'1'!T300</f>
        <v>0.12651375238632442</v>
      </c>
      <c r="U300" s="6">
        <f>'1'!U300</f>
        <v>7.5908251431794665E-2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8.1803516658084302E-2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0.10225439582260537</v>
      </c>
      <c r="I301" s="4">
        <f>'1'!I301</f>
        <v>6.1352637493563227E-2</v>
      </c>
      <c r="J301" s="6">
        <f>'1'!J301</f>
        <v>5.1585201826398745E-2</v>
      </c>
      <c r="K301" s="6">
        <f>'1'!K301</f>
        <v>5.1585201826398745E-2</v>
      </c>
      <c r="L301" s="6">
        <f>'1'!L301</f>
        <v>0.21185437935224977</v>
      </c>
      <c r="M301" s="6">
        <f>'1'!M301</f>
        <v>0.10069295679656348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0.26481797419031222</v>
      </c>
      <c r="S301" s="6">
        <f>'1'!S301</f>
        <v>0.15889078451418731</v>
      </c>
      <c r="T301" s="6">
        <f>'1'!T301</f>
        <v>0.12586619599570437</v>
      </c>
      <c r="U301" s="6">
        <f>'1'!U301</f>
        <v>7.5519717597422611E-2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8.1549149980257502E-2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0.10193643747532188</v>
      </c>
      <c r="I302" s="4">
        <f>'1'!I302</f>
        <v>6.1161862485193126E-2</v>
      </c>
      <c r="J302" s="6">
        <f>'1'!J302</f>
        <v>5.1062291717504545E-2</v>
      </c>
      <c r="K302" s="6">
        <f>'1'!K302</f>
        <v>5.1062291717504545E-2</v>
      </c>
      <c r="L302" s="6">
        <f>'1'!L302</f>
        <v>0.21119562167458011</v>
      </c>
      <c r="M302" s="6">
        <f>'1'!M302</f>
        <v>0.10037985371802526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0.26399452709322513</v>
      </c>
      <c r="S302" s="6">
        <f>'1'!S302</f>
        <v>0.1583967162559351</v>
      </c>
      <c r="T302" s="6">
        <f>'1'!T302</f>
        <v>0.12547481714753156</v>
      </c>
      <c r="U302" s="6">
        <f>'1'!U302</f>
        <v>7.5284890288518938E-2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8.0875555362498505E-2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0.10109444420312313</v>
      </c>
      <c r="I303" s="4">
        <f>'1'!I303</f>
        <v>6.0656666521873875E-2</v>
      </c>
      <c r="J303" s="6">
        <f>'1'!J303</f>
        <v>5.0641496527781625E-2</v>
      </c>
      <c r="K303" s="6">
        <f>'1'!K303</f>
        <v>5.0641496527781625E-2</v>
      </c>
      <c r="L303" s="6">
        <f>'1'!L303</f>
        <v>0.20945114936446158</v>
      </c>
      <c r="M303" s="6">
        <f>'1'!M303</f>
        <v>9.9550717801681968E-2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0.26181393670557696</v>
      </c>
      <c r="S303" s="6">
        <f>'1'!S303</f>
        <v>0.1570883620233462</v>
      </c>
      <c r="T303" s="6">
        <f>'1'!T303</f>
        <v>0.12443839725210246</v>
      </c>
      <c r="U303" s="6">
        <f>'1'!U303</f>
        <v>7.4663038351261479E-2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8.0489027234277796E-2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0.10061128404284725</v>
      </c>
      <c r="I304" s="4">
        <f>'1'!I304</f>
        <v>6.0366770425708344E-2</v>
      </c>
      <c r="J304" s="6">
        <f>'1'!J304</f>
        <v>5.0777272725164156E-2</v>
      </c>
      <c r="K304" s="6">
        <f>'1'!K304</f>
        <v>5.0777272725164156E-2</v>
      </c>
      <c r="L304" s="6">
        <f>'1'!L304</f>
        <v>0.20845012055724474</v>
      </c>
      <c r="M304" s="6">
        <f>'1'!M304</f>
        <v>9.9074935565103286E-2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0.26056265069655593</v>
      </c>
      <c r="S304" s="6">
        <f>'1'!S304</f>
        <v>0.15633759041793355</v>
      </c>
      <c r="T304" s="6">
        <f>'1'!T304</f>
        <v>0.1238436694563791</v>
      </c>
      <c r="U304" s="6">
        <f>'1'!U304</f>
        <v>7.4306201673827468E-2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8.0524585406504604E-2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0.10065573175813075</v>
      </c>
      <c r="I305" s="4">
        <f>'1'!I305</f>
        <v>6.0393439054878456E-2</v>
      </c>
      <c r="J305" s="6">
        <f>'1'!J305</f>
        <v>5.0771306516863089E-2</v>
      </c>
      <c r="K305" s="6">
        <f>'1'!K305</f>
        <v>5.0771306516863089E-2</v>
      </c>
      <c r="L305" s="6">
        <f>'1'!L305</f>
        <v>0.20854220895167766</v>
      </c>
      <c r="M305" s="6">
        <f>'1'!M305</f>
        <v>9.9118704557514273E-2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0.26067776118959707</v>
      </c>
      <c r="S305" s="6">
        <f>'1'!S305</f>
        <v>0.15640665671375825</v>
      </c>
      <c r="T305" s="6">
        <f>'1'!T305</f>
        <v>0.12389838069689284</v>
      </c>
      <c r="U305" s="6">
        <f>'1'!U305</f>
        <v>7.4339028418135708E-2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8.0333926575336695E-2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0.10041740821917086</v>
      </c>
      <c r="I306" s="4">
        <f>'1'!I306</f>
        <v>6.0250444931502521E-2</v>
      </c>
      <c r="J306" s="6">
        <f>'1'!J306</f>
        <v>5.0769238456878835E-2</v>
      </c>
      <c r="K306" s="6">
        <f>'1'!K306</f>
        <v>5.0769238456878835E-2</v>
      </c>
      <c r="L306" s="6">
        <f>'1'!L306</f>
        <v>0.2080484415686209</v>
      </c>
      <c r="M306" s="6">
        <f>'1'!M306</f>
        <v>9.8884020252560531E-2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0.26006055196077615</v>
      </c>
      <c r="S306" s="6">
        <f>'1'!S306</f>
        <v>0.15603633117646568</v>
      </c>
      <c r="T306" s="6">
        <f>'1'!T306</f>
        <v>0.12360502531570067</v>
      </c>
      <c r="U306" s="6">
        <f>'1'!U306</f>
        <v>7.4163015189420395E-2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8.0121537346397806E-2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0.10015192168299726</v>
      </c>
      <c r="I307" s="4">
        <f>'1'!I307</f>
        <v>6.0091153009798351E-2</v>
      </c>
      <c r="J307" s="6">
        <f>'1'!J307</f>
        <v>5.0812263584488607E-2</v>
      </c>
      <c r="K307" s="6">
        <f>'1'!K307</f>
        <v>5.0812263584488607E-2</v>
      </c>
      <c r="L307" s="6">
        <f>'1'!L307</f>
        <v>0.2074983968991965</v>
      </c>
      <c r="M307" s="6">
        <f>'1'!M307</f>
        <v>9.8622587733186259E-2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0.25937299612399561</v>
      </c>
      <c r="S307" s="6">
        <f>'1'!S307</f>
        <v>0.15562379767439738</v>
      </c>
      <c r="T307" s="6">
        <f>'1'!T307</f>
        <v>0.12327823466648283</v>
      </c>
      <c r="U307" s="6">
        <f>'1'!U307</f>
        <v>7.3966940799889691E-2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7.9561755409335105E-2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9.9452194261668875E-2</v>
      </c>
      <c r="I308" s="4">
        <f>'1'!I308</f>
        <v>5.9671316557001329E-2</v>
      </c>
      <c r="J308" s="6">
        <f>'1'!J308</f>
        <v>5.0749521418227438E-2</v>
      </c>
      <c r="K308" s="6">
        <f>'1'!K308</f>
        <v>5.0749521418227438E-2</v>
      </c>
      <c r="L308" s="6">
        <f>'1'!L308</f>
        <v>0.20604867615742567</v>
      </c>
      <c r="M308" s="6">
        <f>'1'!M308</f>
        <v>9.7933545248133372E-2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0.25756084519678207</v>
      </c>
      <c r="S308" s="6">
        <f>'1'!S308</f>
        <v>0.15453650711806927</v>
      </c>
      <c r="T308" s="6">
        <f>'1'!T308</f>
        <v>0.12241693156016671</v>
      </c>
      <c r="U308" s="6">
        <f>'1'!U308</f>
        <v>7.3450158936100032E-2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7.9128812712254595E-2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9.8911015890318241E-2</v>
      </c>
      <c r="I309" s="4">
        <f>'1'!I309</f>
        <v>5.934660953419095E-2</v>
      </c>
      <c r="J309" s="6">
        <f>'1'!J309</f>
        <v>5.0651693090392996E-2</v>
      </c>
      <c r="K309" s="6">
        <f>'1'!K309</f>
        <v>5.0651693090392996E-2</v>
      </c>
      <c r="L309" s="6">
        <f>'1'!L309</f>
        <v>0.20492744310862598</v>
      </c>
      <c r="M309" s="6">
        <f>'1'!M309</f>
        <v>9.7400630746734523E-2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0.25615930388578245</v>
      </c>
      <c r="S309" s="6">
        <f>'1'!S309</f>
        <v>0.15369558233146949</v>
      </c>
      <c r="T309" s="6">
        <f>'1'!T309</f>
        <v>0.12175078843341816</v>
      </c>
      <c r="U309" s="6">
        <f>'1'!U309</f>
        <v>7.3050473060050886E-2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7.8758074235949702E-2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9.844759279493713E-2</v>
      </c>
      <c r="I310" s="4">
        <f>'1'!I310</f>
        <v>5.9068555676962273E-2</v>
      </c>
      <c r="J310" s="6">
        <f>'1'!J310</f>
        <v>5.0972533534855959E-2</v>
      </c>
      <c r="K310" s="6">
        <f>'1'!K310</f>
        <v>5.0972533534855959E-2</v>
      </c>
      <c r="L310" s="6">
        <f>'1'!L310</f>
        <v>0.20396730627089249</v>
      </c>
      <c r="M310" s="6">
        <f>'1'!M310</f>
        <v>9.6944284187289842E-2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0.2549591328386156</v>
      </c>
      <c r="S310" s="6">
        <f>'1'!S310</f>
        <v>0.15297547970316938</v>
      </c>
      <c r="T310" s="6">
        <f>'1'!T310</f>
        <v>0.1211803552341123</v>
      </c>
      <c r="U310" s="6">
        <f>'1'!U310</f>
        <v>7.2708213140467381E-2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7.8794938740007606E-2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9.8493673425009504E-2</v>
      </c>
      <c r="I311" s="4">
        <f>'1'!I311</f>
        <v>5.9096204055005708E-2</v>
      </c>
      <c r="J311" s="6">
        <f>'1'!J311</f>
        <v>5.0849190514720574E-2</v>
      </c>
      <c r="K311" s="6">
        <f>'1'!K311</f>
        <v>5.0849190514720574E-2</v>
      </c>
      <c r="L311" s="6">
        <f>'1'!L311</f>
        <v>0.20406277779762352</v>
      </c>
      <c r="M311" s="6">
        <f>'1'!M311</f>
        <v>9.6989661159650881E-2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0.2550784722470294</v>
      </c>
      <c r="S311" s="6">
        <f>'1'!S311</f>
        <v>0.15304708334821765</v>
      </c>
      <c r="T311" s="6">
        <f>'1'!T311</f>
        <v>0.12123707644956361</v>
      </c>
      <c r="U311" s="6">
        <f>'1'!U311</f>
        <v>7.2742245869738154E-2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7.8506648102558294E-2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9.813331012819787E-2</v>
      </c>
      <c r="I312" s="4">
        <f>'1'!I312</f>
        <v>5.8879986076918717E-2</v>
      </c>
      <c r="J312" s="6">
        <f>'1'!J312</f>
        <v>5.0467138064215197E-2</v>
      </c>
      <c r="K312" s="6">
        <f>'1'!K312</f>
        <v>5.0467138064215197E-2</v>
      </c>
      <c r="L312" s="6">
        <f>'1'!L312</f>
        <v>0.20331616400197014</v>
      </c>
      <c r="M312" s="6">
        <f>'1'!M312</f>
        <v>9.663480066113625E-2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0.25414520500246268</v>
      </c>
      <c r="S312" s="6">
        <f>'1'!S312</f>
        <v>0.1524871230014776</v>
      </c>
      <c r="T312" s="6">
        <f>'1'!T312</f>
        <v>0.12079350082642032</v>
      </c>
      <c r="U312" s="6">
        <f>'1'!U312</f>
        <v>7.247610049585218E-2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7.8165989676174899E-2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9.770748709521862E-2</v>
      </c>
      <c r="I313" s="4">
        <f>'1'!I313</f>
        <v>5.8624492257131178E-2</v>
      </c>
      <c r="J313" s="6">
        <f>'1'!J313</f>
        <v>5.0536532799421295E-2</v>
      </c>
      <c r="K313" s="6">
        <f>'1'!K313</f>
        <v>5.0536532799421295E-2</v>
      </c>
      <c r="L313" s="6">
        <f>'1'!L313</f>
        <v>0.20243392834217303</v>
      </c>
      <c r="M313" s="6">
        <f>'1'!M313</f>
        <v>9.6215480005844858E-2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0.2530424104277163</v>
      </c>
      <c r="S313" s="6">
        <f>'1'!S313</f>
        <v>0.15182544625662978</v>
      </c>
      <c r="T313" s="6">
        <f>'1'!T313</f>
        <v>0.12026935000730607</v>
      </c>
      <c r="U313" s="6">
        <f>'1'!U313</f>
        <v>7.2161610004383647E-2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7.7689057594659605E-2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9.7111321993324506E-2</v>
      </c>
      <c r="I314" s="4">
        <f>'1'!I314</f>
        <v>5.8266793195994704E-2</v>
      </c>
      <c r="J314" s="6">
        <f>'1'!J314</f>
        <v>5.0821069516579186E-2</v>
      </c>
      <c r="K314" s="6">
        <f>'1'!K314</f>
        <v>5.0821069516579186E-2</v>
      </c>
      <c r="L314" s="6">
        <f>'1'!L314</f>
        <v>0.20119877178350187</v>
      </c>
      <c r="M314" s="6">
        <f>'1'!M314</f>
        <v>9.5628418429022422E-2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0.25149846472937731</v>
      </c>
      <c r="S314" s="6">
        <f>'1'!S314</f>
        <v>0.1508990788376264</v>
      </c>
      <c r="T314" s="6">
        <f>'1'!T314</f>
        <v>0.11953552303627803</v>
      </c>
      <c r="U314" s="6">
        <f>'1'!U314</f>
        <v>7.1721313821766816E-2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7.76476202058725E-2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9.7059525257340629E-2</v>
      </c>
      <c r="I315" s="4">
        <f>'1'!I315</f>
        <v>5.8235715154404372E-2</v>
      </c>
      <c r="J315" s="6">
        <f>'1'!J315</f>
        <v>5.0265217299220115E-2</v>
      </c>
      <c r="K315" s="6">
        <f>'1'!K315</f>
        <v>5.0265217299220115E-2</v>
      </c>
      <c r="L315" s="6">
        <f>'1'!L315</f>
        <v>0.2010914574204756</v>
      </c>
      <c r="M315" s="6">
        <f>'1'!M315</f>
        <v>9.5577412636492234E-2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0.25136432177559448</v>
      </c>
      <c r="S315" s="6">
        <f>'1'!S315</f>
        <v>0.15081859306535669</v>
      </c>
      <c r="T315" s="6">
        <f>'1'!T315</f>
        <v>0.11947176579561529</v>
      </c>
      <c r="U315" s="6">
        <f>'1'!U315</f>
        <v>7.1683059477369179E-2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7.7138583101340905E-2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9.6423228876676134E-2</v>
      </c>
      <c r="I316" s="4">
        <f>'1'!I316</f>
        <v>5.7853937326005675E-2</v>
      </c>
      <c r="J316" s="6">
        <f>'1'!J316</f>
        <v>5.0338917820238083E-2</v>
      </c>
      <c r="K316" s="6">
        <f>'1'!K316</f>
        <v>5.0338917820238083E-2</v>
      </c>
      <c r="L316" s="6">
        <f>'1'!L316</f>
        <v>0.19977315541765883</v>
      </c>
      <c r="M316" s="6">
        <f>'1'!M316</f>
        <v>9.4950832591178466E-2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0.24971644427207354</v>
      </c>
      <c r="S316" s="6">
        <f>'1'!S316</f>
        <v>0.14982986656324412</v>
      </c>
      <c r="T316" s="6">
        <f>'1'!T316</f>
        <v>0.11868854073897309</v>
      </c>
      <c r="U316" s="6">
        <f>'1'!U316</f>
        <v>7.1213124443383846E-2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7.6941362919579107E-2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9.617670364947388E-2</v>
      </c>
      <c r="I317" s="6">
        <f>'1'!I317</f>
        <v>5.7706022189684333E-2</v>
      </c>
      <c r="J317" s="6">
        <f>'1'!J317</f>
        <v>5.0709817695874002E-2</v>
      </c>
      <c r="K317" s="6">
        <f>'1'!K317</f>
        <v>5.0709817695874002E-2</v>
      </c>
      <c r="L317" s="6">
        <f>'1'!L317</f>
        <v>0.19926239547835795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7.6911814121250893E-2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9.6139767651563623E-2</v>
      </c>
      <c r="I318" s="6">
        <f>'1'!I318</f>
        <v>5.768386059093817E-2</v>
      </c>
      <c r="J318" s="6">
        <f>'1'!J318</f>
        <v>5.0551467746580522E-2</v>
      </c>
      <c r="K318" s="6">
        <f>'1'!K318</f>
        <v>5.0551467746580522E-2</v>
      </c>
      <c r="L318" s="6">
        <f>'1'!L318</f>
        <v>0.19918587013340738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7.6632916907337104E-2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9.5791146134171376E-2</v>
      </c>
      <c r="I319" s="6">
        <f>'1'!I319</f>
        <v>5.7474687680502831E-2</v>
      </c>
      <c r="J319" s="6">
        <f>'1'!J319</f>
        <v>5.0161767764154194E-2</v>
      </c>
      <c r="K319" s="6">
        <f>'1'!K319</f>
        <v>5.0161767764154194E-2</v>
      </c>
      <c r="L319" s="6">
        <f>'1'!L319</f>
        <v>0.19846358338375897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7.6198111405868102E-2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9.524763925733512E-2</v>
      </c>
      <c r="I320" s="6">
        <f>'1'!I320</f>
        <v>5.7148583554401076E-2</v>
      </c>
      <c r="J320" s="6">
        <f>'1'!J320</f>
        <v>5.0090477154672318E-2</v>
      </c>
      <c r="K320" s="6">
        <f>'1'!K320</f>
        <v>5.0090477154672318E-2</v>
      </c>
      <c r="L320" s="6">
        <f>'1'!L320</f>
        <v>0.19733752605253596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7.6024474998694302E-2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9.5030593748367878E-2</v>
      </c>
      <c r="I321" s="6">
        <f>'1'!I321</f>
        <v>5.7018356249020727E-2</v>
      </c>
      <c r="J321" s="6">
        <f>'1'!J321</f>
        <v>4.9996489484595112E-2</v>
      </c>
      <c r="K321" s="6">
        <f>'1'!K321</f>
        <v>4.9996489484595112E-2</v>
      </c>
      <c r="L321" s="6">
        <f>'1'!L321</f>
        <v>0.19688784326654385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7.5586779154393102E-2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9.4483473942991378E-2</v>
      </c>
      <c r="I322" s="6">
        <f>'1'!I322</f>
        <v>5.6690084365794827E-2</v>
      </c>
      <c r="J322" s="6">
        <f>'1'!J322</f>
        <v>4.9981677827733259E-2</v>
      </c>
      <c r="K322" s="6">
        <f>'1'!K322</f>
        <v>4.9981677827733259E-2</v>
      </c>
      <c r="L322" s="6">
        <f>'1'!L322</f>
        <v>0.1957543005384596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7.5512583742838701E-2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9.4390729678548377E-2</v>
      </c>
      <c r="I323" s="6">
        <f>'1'!I323</f>
        <v>5.6634437807129026E-2</v>
      </c>
      <c r="J323" s="6">
        <f>'1'!J323</f>
        <v>4.9894517997957896E-2</v>
      </c>
      <c r="K323" s="6">
        <f>'1'!K323</f>
        <v>4.9894517997957896E-2</v>
      </c>
      <c r="L323" s="6">
        <f>'1'!L323</f>
        <v>0.19556214959547091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7.5301538348089503E-2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9.4126922935111879E-2</v>
      </c>
      <c r="I324" s="6">
        <f>'1'!I324</f>
        <v>5.6476153761067127E-2</v>
      </c>
      <c r="J324" s="6">
        <f>'1'!J324</f>
        <v>4.9980221617873931E-2</v>
      </c>
      <c r="K324" s="6">
        <f>'1'!K324</f>
        <v>4.9980221617873931E-2</v>
      </c>
      <c r="L324" s="6">
        <f>'1'!L324</f>
        <v>0.19501558518178413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7.4918157347451997E-2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9.3647696684314996E-2</v>
      </c>
      <c r="I325" s="6">
        <f>'1'!I325</f>
        <v>5.6188618010588998E-2</v>
      </c>
      <c r="J325" s="6">
        <f>'1'!J325</f>
        <v>4.9980777320863159E-2</v>
      </c>
      <c r="K325" s="6">
        <f>'1'!K325</f>
        <v>4.9980777320863159E-2</v>
      </c>
      <c r="L325" s="6">
        <f>'1'!L325</f>
        <v>0.19402270679142122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7.47131344765702E-2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9.3391418095712747E-2</v>
      </c>
      <c r="I326" s="6">
        <f>'1'!I326</f>
        <v>5.6034850857427654E-2</v>
      </c>
      <c r="J326" s="6">
        <f>'1'!J326</f>
        <v>4.9956178201718549E-2</v>
      </c>
      <c r="K326" s="6">
        <f>'1'!K326</f>
        <v>4.9956178201718549E-2</v>
      </c>
      <c r="L326" s="6">
        <f>'1'!L326</f>
        <v>0.1934917394829469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7.4599773750677903E-2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9.3249717188347375E-2</v>
      </c>
      <c r="I327" s="6">
        <f>'1'!I327</f>
        <v>5.5949830313008431E-2</v>
      </c>
      <c r="J327" s="6">
        <f>'1'!J327</f>
        <v>5.0148987409611281E-2</v>
      </c>
      <c r="K327" s="6">
        <f>'1'!K327</f>
        <v>5.0148987409611281E-2</v>
      </c>
      <c r="L327" s="6">
        <f>'1'!L327</f>
        <v>0.19319815838511692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7.4597546532740006E-2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9.3246933165925E-2</v>
      </c>
      <c r="I328" s="6">
        <f>'1'!I328</f>
        <v>5.5948159899555004E-2</v>
      </c>
      <c r="J328" s="6">
        <f>'1'!J328</f>
        <v>5.000525101427112E-2</v>
      </c>
      <c r="K328" s="6">
        <f>'1'!K328</f>
        <v>5.000525101427112E-2</v>
      </c>
      <c r="L328" s="6">
        <f>'1'!L328</f>
        <v>0.19319239034612309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7.4664373560106995E-2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9.333046695013375E-2</v>
      </c>
      <c r="I329" s="6">
        <f>'1'!I329</f>
        <v>5.5998280170080246E-2</v>
      </c>
      <c r="J329" s="6">
        <f>'1'!J329</f>
        <v>4.9585092283334117E-2</v>
      </c>
      <c r="K329" s="6">
        <f>'1'!K329</f>
        <v>4.9585092283334117E-2</v>
      </c>
      <c r="L329" s="6">
        <f>'1'!L329</f>
        <v>0.19336545868089852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7.4365321144086796E-2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9.2956651430108492E-2</v>
      </c>
      <c r="I330" s="6">
        <f>'1'!I330</f>
        <v>5.5773990858065101E-2</v>
      </c>
      <c r="J330" s="6">
        <f>'1'!J330</f>
        <v>4.9339476483773771E-2</v>
      </c>
      <c r="K330" s="6">
        <f>'1'!K330</f>
        <v>4.9339476483773771E-2</v>
      </c>
      <c r="L330" s="6">
        <f>'1'!L330</f>
        <v>0.19259097407952669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7.3871945259882596E-2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9.2339931574853248E-2</v>
      </c>
      <c r="I331" s="6">
        <f>'1'!I331</f>
        <v>5.5403958944911944E-2</v>
      </c>
      <c r="J331" s="6">
        <f>'1'!J331</f>
        <v>4.9276160477469112E-2</v>
      </c>
      <c r="K331" s="6">
        <f>'1'!K331</f>
        <v>4.9276160477469112E-2</v>
      </c>
      <c r="L331" s="6">
        <f>'1'!L331</f>
        <v>0.19131323143464349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7.3978351492111794E-2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9.2472939365139742E-2</v>
      </c>
      <c r="I332" s="6">
        <f>'1'!I332</f>
        <v>5.5483763619083845E-2</v>
      </c>
      <c r="J332" s="6">
        <f>'1'!J332</f>
        <v>4.9311586241527469E-2</v>
      </c>
      <c r="K332" s="6">
        <f>'1'!K332</f>
        <v>4.9311586241527469E-2</v>
      </c>
      <c r="L332" s="6">
        <f>'1'!L332</f>
        <v>0.19158880181607771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7.3750403891333097E-2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9.2188004864166367E-2</v>
      </c>
      <c r="I333" s="6">
        <f>'1'!I333</f>
        <v>5.5312802918499826E-2</v>
      </c>
      <c r="J333" s="6">
        <f>'1'!J333</f>
        <v>4.9647322248612943E-2</v>
      </c>
      <c r="K333" s="6">
        <f>'1'!K333</f>
        <v>4.9647322248612943E-2</v>
      </c>
      <c r="L333" s="6">
        <f>'1'!L333</f>
        <v>0.19099846414527008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7.3605295623821496E-2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9.2006619529776873E-2</v>
      </c>
      <c r="I334" s="6">
        <f>'1'!I334</f>
        <v>5.5203971717866118E-2</v>
      </c>
      <c r="J334" s="6">
        <f>'1'!J334</f>
        <v>4.9508867852071502E-2</v>
      </c>
      <c r="K334" s="6">
        <f>'1'!K334</f>
        <v>4.9508867852071502E-2</v>
      </c>
      <c r="L334" s="6">
        <f>'1'!L334</f>
        <v>0.19062266340700793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7.3100231927841194E-2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9.1375289909801496E-2</v>
      </c>
      <c r="I335" s="6">
        <f>'1'!I335</f>
        <v>5.4825173945880892E-2</v>
      </c>
      <c r="J335" s="6">
        <f>'1'!J335</f>
        <v>4.9328277158572235E-2</v>
      </c>
      <c r="K335" s="6">
        <f>'1'!K335</f>
        <v>4.9328277158572235E-2</v>
      </c>
      <c r="L335" s="6">
        <f>'1'!L335</f>
        <v>0.18931465171977827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7.2614485592599101E-2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9.0768106990748873E-2</v>
      </c>
      <c r="I336" s="6">
        <f>'1'!I336</f>
        <v>5.4460864194449329E-2</v>
      </c>
      <c r="J336" s="6">
        <f>'1'!J336</f>
        <v>4.9324428761591738E-2</v>
      </c>
      <c r="K336" s="6">
        <f>'1'!K336</f>
        <v>4.9324428761591738E-2</v>
      </c>
      <c r="L336" s="6">
        <f>'1'!L336</f>
        <v>0.18805666804646665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7.2601771778188898E-2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9.0752214722736119E-2</v>
      </c>
      <c r="I337" s="6">
        <f>'1'!I337</f>
        <v>5.4451328833641677E-2</v>
      </c>
      <c r="J337" s="6">
        <f>'1'!J337</f>
        <v>4.9501736806160386E-2</v>
      </c>
      <c r="K337" s="6">
        <f>'1'!K337</f>
        <v>4.9501736806160386E-2</v>
      </c>
      <c r="L337" s="6">
        <f>'1'!L337</f>
        <v>0.1880237418671151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7.2567320921554504E-2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9.0709151151943127E-2</v>
      </c>
      <c r="I338" s="6">
        <f>'1'!I338</f>
        <v>5.4425490691165881E-2</v>
      </c>
      <c r="J338" s="6">
        <f>'1'!J338</f>
        <v>4.9350906042517732E-2</v>
      </c>
      <c r="K338" s="6">
        <f>'1'!K338</f>
        <v>4.9350906042517732E-2</v>
      </c>
      <c r="L338" s="6">
        <f>'1'!L338</f>
        <v>0.18793452119362083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7.2514697875090503E-2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9.0643372343863132E-2</v>
      </c>
      <c r="I339" s="6">
        <f>'1'!I339</f>
        <v>5.4386023406317874E-2</v>
      </c>
      <c r="J339" s="6">
        <f>'1'!J339</f>
        <v>4.9719064906736291E-2</v>
      </c>
      <c r="K339" s="6">
        <f>'1'!K339</f>
        <v>4.9719064906736291E-2</v>
      </c>
      <c r="L339" s="6">
        <f>'1'!L339</f>
        <v>0.18779823826467473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7.2716168630056699E-2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9.0895210787570874E-2</v>
      </c>
      <c r="I340" s="6">
        <f>'1'!I340</f>
        <v>5.4537126472542524E-2</v>
      </c>
      <c r="J340" s="6">
        <f>'1'!J340</f>
        <v>4.9529989470611525E-2</v>
      </c>
      <c r="K340" s="6">
        <f>'1'!K340</f>
        <v>4.9529989470611525E-2</v>
      </c>
      <c r="L340" s="6">
        <f>'1'!L340</f>
        <v>0.18832000631933421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7.2526138477507301E-2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9.0657673096884134E-2</v>
      </c>
      <c r="I341" s="6">
        <f>'1'!I341</f>
        <v>5.4394603858130476E-2</v>
      </c>
      <c r="J341" s="6">
        <f>'1'!J341</f>
        <v>4.9576973887121747E-2</v>
      </c>
      <c r="K341" s="6">
        <f>'1'!K341</f>
        <v>4.9576973887121747E-2</v>
      </c>
      <c r="L341" s="6">
        <f>'1'!L341</f>
        <v>0.1878278670853348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7.2377076832516304E-2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9.0471346040645384E-2</v>
      </c>
      <c r="I342" s="6">
        <f>'1'!I342</f>
        <v>5.4282807624387225E-2</v>
      </c>
      <c r="J342" s="6">
        <f>'1'!J342</f>
        <v>4.9610747449015495E-2</v>
      </c>
      <c r="K342" s="6">
        <f>'1'!K342</f>
        <v>4.9610747449015495E-2</v>
      </c>
      <c r="L342" s="6">
        <f>'1'!L342</f>
        <v>0.18744182790786537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7.2263470427417598E-2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9.0329338034271997E-2</v>
      </c>
      <c r="I343" s="6">
        <f>'1'!I343</f>
        <v>5.4197602820563198E-2</v>
      </c>
      <c r="J343" s="6">
        <f>'1'!J343</f>
        <v>4.9080873127811807E-2</v>
      </c>
      <c r="K343" s="6">
        <f>'1'!K343</f>
        <v>4.9080873127811807E-2</v>
      </c>
      <c r="L343" s="6">
        <f>'1'!L343</f>
        <v>0.18714761055113213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7.1997697129129706E-2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8.999712141141214E-2</v>
      </c>
      <c r="I344" s="6">
        <f>'1'!I344</f>
        <v>5.399827284684728E-2</v>
      </c>
      <c r="J344" s="6">
        <f>'1'!J344</f>
        <v>4.907578366602363E-2</v>
      </c>
      <c r="K344" s="6">
        <f>'1'!K344</f>
        <v>4.907578366602363E-2</v>
      </c>
      <c r="L344" s="6">
        <f>'1'!L344</f>
        <v>0.18645931205911837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7.1815031541815094E-2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8.9768789427268875E-2</v>
      </c>
      <c r="I345" s="6">
        <f>'1'!I345</f>
        <v>5.3861273656361321E-2</v>
      </c>
      <c r="J345" s="6">
        <f>'1'!J345</f>
        <v>4.893008204028388E-2</v>
      </c>
      <c r="K345" s="6">
        <f>'1'!K345</f>
        <v>4.893008204028388E-2</v>
      </c>
      <c r="L345" s="6">
        <f>'1'!L345</f>
        <v>0.1859862455430259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7.1671201832543205E-2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8.958900229067901E-2</v>
      </c>
      <c r="I346" s="6">
        <f>'1'!I346</f>
        <v>5.37534013744074E-2</v>
      </c>
      <c r="J346" s="6">
        <f>'1'!J346</f>
        <v>4.9236724740242516E-2</v>
      </c>
      <c r="K346" s="6">
        <f>'1'!K346</f>
        <v>4.9236724740242516E-2</v>
      </c>
      <c r="L346" s="6">
        <f>'1'!L346</f>
        <v>0.18561375600913985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7.1249210687390901E-2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8.906151335923862E-2</v>
      </c>
      <c r="I347" s="6">
        <f>'1'!I347</f>
        <v>5.3436908015543176E-2</v>
      </c>
      <c r="J347" s="6">
        <f>'1'!J347</f>
        <v>4.9077456228997021E-2</v>
      </c>
      <c r="K347" s="6">
        <f>'1'!K347</f>
        <v>4.9077456228997021E-2</v>
      </c>
      <c r="L347" s="6">
        <f>'1'!L347</f>
        <v>0.18452088524024546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7.1315821385532399E-2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8.9144776731915495E-2</v>
      </c>
      <c r="I348" s="6">
        <f>'1'!I348</f>
        <v>5.3486866039149303E-2</v>
      </c>
      <c r="J348" s="6">
        <f>'1'!J348</f>
        <v>4.8506092619814166E-2</v>
      </c>
      <c r="K348" s="6">
        <f>'1'!K348</f>
        <v>4.8506092619814166E-2</v>
      </c>
      <c r="L348" s="6">
        <f>'1'!L348</f>
        <v>0.18469339332656612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7.1283839049918904E-2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8.9104798812398633E-2</v>
      </c>
      <c r="I349" s="6">
        <f>'1'!I349</f>
        <v>5.3462879287439175E-2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0.18461056561770425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7.1024127335273898E-2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8.8780159169092376E-2</v>
      </c>
      <c r="I350" s="6">
        <f>'1'!I350</f>
        <v>5.326809550145542E-2</v>
      </c>
      <c r="J350" s="6">
        <f>'1'!J350</f>
        <v>4.8705965700898059E-2</v>
      </c>
      <c r="K350" s="6">
        <f>'1'!K350</f>
        <v>4.8705965700898059E-2</v>
      </c>
      <c r="L350" s="6">
        <f>'1'!L350</f>
        <v>0.18393796538773372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7.0961097633064796E-2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8.8701372041330995E-2</v>
      </c>
      <c r="I351" s="6">
        <f>'1'!I351</f>
        <v>5.3220823224798597E-2</v>
      </c>
      <c r="J351" s="6">
        <f>'1'!J351</f>
        <v>4.8984178887774107E-2</v>
      </c>
      <c r="K351" s="6">
        <f>'1'!K351</f>
        <v>4.8984178887774107E-2</v>
      </c>
      <c r="L351" s="6">
        <f>'1'!L351</f>
        <v>0.18377473134856545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7.0818624959245402E-2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8.8523281199056753E-2</v>
      </c>
      <c r="I352" s="6">
        <f>'1'!I352</f>
        <v>5.3113968719434052E-2</v>
      </c>
      <c r="J352" s="6">
        <f>'1'!J352</f>
        <v>4.9087067551420803E-2</v>
      </c>
      <c r="K352" s="6">
        <f>'1'!K352</f>
        <v>4.9087067551420803E-2</v>
      </c>
      <c r="L352" s="6">
        <f>'1'!L352</f>
        <v>0.18340575625898806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7.0586912418593897E-2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8.8233640523242368E-2</v>
      </c>
      <c r="I353" s="6">
        <f>'1'!I353</f>
        <v>5.2940184313945426E-2</v>
      </c>
      <c r="J353" s="6">
        <f>'1'!J353</f>
        <v>4.9111459271550223E-2</v>
      </c>
      <c r="K353" s="6">
        <f>'1'!K353</f>
        <v>4.9111459271550223E-2</v>
      </c>
      <c r="L353" s="6">
        <f>'1'!L353</f>
        <v>0.18280566816383884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7.0331664777339806E-2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8.7914580971674761E-2</v>
      </c>
      <c r="I354" s="6">
        <f>'1'!I354</f>
        <v>5.2748748583004851E-2</v>
      </c>
      <c r="J354" s="6">
        <f>'1'!J354</f>
        <v>4.8760680055274064E-2</v>
      </c>
      <c r="K354" s="6">
        <f>'1'!K354</f>
        <v>4.8760680055274064E-2</v>
      </c>
      <c r="L354" s="6">
        <f>'1'!L354</f>
        <v>0.18214462897104922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7.0235592465914098E-2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8.7794490582392623E-2</v>
      </c>
      <c r="I355" s="6">
        <f>'1'!I355</f>
        <v>5.2676694349435574E-2</v>
      </c>
      <c r="J355" s="6">
        <f>'1'!J355</f>
        <v>4.8588807369059156E-2</v>
      </c>
      <c r="K355" s="6">
        <f>'1'!K355</f>
        <v>4.8588807369059156E-2</v>
      </c>
      <c r="L355" s="6">
        <f>'1'!L355</f>
        <v>0.18189582133121265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7.0084665719714903E-2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8.7605832149643625E-2</v>
      </c>
      <c r="I356" s="6">
        <f>'1'!I356</f>
        <v>5.2563499289786181E-2</v>
      </c>
      <c r="J356" s="6">
        <f>'1'!J356</f>
        <v>4.8749560574879752E-2</v>
      </c>
      <c r="K356" s="6">
        <f>'1'!K356</f>
        <v>4.8749560574879752E-2</v>
      </c>
      <c r="L356" s="6">
        <f>'1'!L356</f>
        <v>0.1815049519230266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6.98747054695667E-2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8.7343381836958375E-2</v>
      </c>
      <c r="I357" s="6">
        <f>'1'!I357</f>
        <v>5.2406029102175025E-2</v>
      </c>
      <c r="J357" s="6">
        <f>'1'!J357</f>
        <v>4.8664911965180267E-2</v>
      </c>
      <c r="K357" s="6">
        <f>'1'!K357</f>
        <v>4.8664911965180267E-2</v>
      </c>
      <c r="L357" s="6">
        <f>'1'!L357</f>
        <v>0.18096119781194467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6.9865303561965894E-2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8.7331629452457371E-2</v>
      </c>
      <c r="I358" s="6">
        <f>'1'!I358</f>
        <v>5.2398977671474417E-2</v>
      </c>
      <c r="J358" s="6">
        <f>'1'!J358</f>
        <v>4.8548050864243644E-2</v>
      </c>
      <c r="K358" s="6">
        <f>'1'!K358</f>
        <v>4.8548050864243644E-2</v>
      </c>
      <c r="L358" s="6">
        <f>'1'!L358</f>
        <v>0.18093684879394559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6.9573317122185396E-2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8.6966646402731745E-2</v>
      </c>
      <c r="I359" s="6">
        <f>'1'!I359</f>
        <v>5.2179987841639047E-2</v>
      </c>
      <c r="J359" s="6">
        <f>'1'!J359</f>
        <v>4.8560949247649282E-2</v>
      </c>
      <c r="K359" s="6">
        <f>'1'!K359</f>
        <v>4.8560949247649282E-2</v>
      </c>
      <c r="L359" s="6">
        <f>'1'!L359</f>
        <v>0.18018066362604479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6.9477555612227807E-2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8.6846944515284755E-2</v>
      </c>
      <c r="I360" s="6">
        <f>'1'!I360</f>
        <v>5.2108166709170858E-2</v>
      </c>
      <c r="J360" s="6">
        <f>'1'!J360</f>
        <v>4.8793370965561467E-2</v>
      </c>
      <c r="K360" s="6">
        <f>'1'!K360</f>
        <v>4.8793370965561467E-2</v>
      </c>
      <c r="L360" s="6">
        <f>'1'!L360</f>
        <v>0.17993266089845183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6.9160315140656695E-2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8.6450393925820865E-2</v>
      </c>
      <c r="I361" s="6">
        <f>'1'!I361</f>
        <v>5.1870236355492524E-2</v>
      </c>
      <c r="J361" s="6">
        <f>'1'!J361</f>
        <v>4.8514356461126479E-2</v>
      </c>
      <c r="K361" s="6">
        <f>'1'!K361</f>
        <v>4.8514356461126479E-2</v>
      </c>
      <c r="L361" s="6">
        <f>'1'!L361</f>
        <v>0.17911107295265452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6.9131330323585705E-2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8.6414162904482131E-2</v>
      </c>
      <c r="I362" s="6">
        <f>'1'!I362</f>
        <v>5.1848497742689278E-2</v>
      </c>
      <c r="J362" s="6">
        <f>'1'!J362</f>
        <v>4.8300549027833213E-2</v>
      </c>
      <c r="K362" s="6">
        <f>'1'!K362</f>
        <v>4.8300549027833213E-2</v>
      </c>
      <c r="L362" s="6">
        <f>'1'!L362</f>
        <v>0.17903600820382617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6.8991606868215302E-2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8.6239508585269131E-2</v>
      </c>
      <c r="I363" s="6">
        <f>'1'!I363</f>
        <v>5.1743705151161473E-2</v>
      </c>
      <c r="J363" s="6">
        <f>'1'!J363</f>
        <v>4.8575284680905238E-2</v>
      </c>
      <c r="K363" s="6">
        <f>'1'!K363</f>
        <v>4.8575284680905238E-2</v>
      </c>
      <c r="L363" s="6">
        <f>'1'!L363</f>
        <v>0.17867415302781742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6.9159004479965494E-2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8.6448755599956864E-2</v>
      </c>
      <c r="I364" s="6">
        <f>'1'!I364</f>
        <v>5.1869253359974124E-2</v>
      </c>
      <c r="J364" s="6">
        <f>'1'!J364</f>
        <v>4.8652980963962353E-2</v>
      </c>
      <c r="K364" s="6">
        <f>'1'!K364</f>
        <v>4.8652980963962353E-2</v>
      </c>
      <c r="L364" s="6">
        <f>'1'!L364</f>
        <v>0.17910767860949398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6.9200225484176398E-2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8.650028185522049E-2</v>
      </c>
      <c r="I365" s="6">
        <f>'1'!I365</f>
        <v>5.1900169113132298E-2</v>
      </c>
      <c r="J365" s="6">
        <f>'1'!J365</f>
        <v>4.9019835093464428E-2</v>
      </c>
      <c r="K365" s="6">
        <f>'1'!K365</f>
        <v>4.9019835093464428E-2</v>
      </c>
      <c r="L365" s="6">
        <f>'1'!L365</f>
        <v>0.17921443258071845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6.8842812254246794E-2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8.6053515317808499E-2</v>
      </c>
      <c r="I366" s="6">
        <f>'1'!I366</f>
        <v>5.1632109190685095E-2</v>
      </c>
      <c r="J366" s="6">
        <f>'1'!J366</f>
        <v>4.8669694765569239E-2</v>
      </c>
      <c r="K366" s="6">
        <f>'1'!K366</f>
        <v>4.8669694765569239E-2</v>
      </c>
      <c r="L366" s="6">
        <f>'1'!L366</f>
        <v>0.17828880540608846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6.8869273076499399E-2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8.6086591345624242E-2</v>
      </c>
      <c r="I367" s="6">
        <f>'1'!I367</f>
        <v>5.1651954807374549E-2</v>
      </c>
      <c r="J367" s="6">
        <f>'1'!J367</f>
        <v>4.8502946893465244E-2</v>
      </c>
      <c r="K367" s="6">
        <f>'1'!K367</f>
        <v>4.8502946893465244E-2</v>
      </c>
      <c r="L367" s="6">
        <f>'1'!L367</f>
        <v>0.17835733352449329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6.9079388923967797E-2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8.6349236154959749E-2</v>
      </c>
      <c r="I368" s="6">
        <f>'1'!I368</f>
        <v>5.1809541692975844E-2</v>
      </c>
      <c r="J368" s="6">
        <f>'1'!J368</f>
        <v>4.8542766356766957E-2</v>
      </c>
      <c r="K368" s="6">
        <f>'1'!K368</f>
        <v>4.8542766356766957E-2</v>
      </c>
      <c r="L368" s="6">
        <f>'1'!L368</f>
        <v>0.17890149060081489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6.9302849665555402E-2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8.6628562081944249E-2</v>
      </c>
      <c r="I369" s="6">
        <f>'1'!I369</f>
        <v>5.1977137249166555E-2</v>
      </c>
      <c r="J369" s="6">
        <f>'1'!J369</f>
        <v>4.8570899913091062E-2</v>
      </c>
      <c r="K369" s="6">
        <f>'1'!K369</f>
        <v>4.8570899913091062E-2</v>
      </c>
      <c r="L369" s="6">
        <f>'1'!L369</f>
        <v>0.17948020822387881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6.9200213411115999E-2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8.6500266763894995E-2</v>
      </c>
      <c r="I370" s="6">
        <f>'1'!I370</f>
        <v>5.1900160058337003E-2</v>
      </c>
      <c r="J370" s="6">
        <f>'1'!J370</f>
        <v>4.8577699171917323E-2</v>
      </c>
      <c r="K370" s="6">
        <f>'1'!K370</f>
        <v>4.8577699171917323E-2</v>
      </c>
      <c r="L370" s="6">
        <f>'1'!L370</f>
        <v>0.17921440131396096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6.8874232359125098E-2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8.6092790448906373E-2</v>
      </c>
      <c r="I371" s="6">
        <f>'1'!I371</f>
        <v>5.1655674269343824E-2</v>
      </c>
      <c r="J371" s="6">
        <f>'1'!J371</f>
        <v>4.8743564081754572E-2</v>
      </c>
      <c r="K371" s="6">
        <f>'1'!K371</f>
        <v>4.8743564081754572E-2</v>
      </c>
      <c r="L371" s="6">
        <f>'1'!L371</f>
        <v>0.17837017705232219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6.8603201248564297E-2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8.5754001560705367E-2</v>
      </c>
      <c r="I372" s="6">
        <f>'1'!I372</f>
        <v>5.1452400936423226E-2</v>
      </c>
      <c r="J372" s="6">
        <f>'1'!J372</f>
        <v>4.8590273089725404E-2</v>
      </c>
      <c r="K372" s="6">
        <f>'1'!K372</f>
        <v>4.8590273089725404E-2</v>
      </c>
      <c r="L372" s="6">
        <f>'1'!L372</f>
        <v>0.17766826190174248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6.8486674906880998E-2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8.5608343633601244E-2</v>
      </c>
      <c r="I373" s="6">
        <f>'1'!I373</f>
        <v>5.1365006180160752E-2</v>
      </c>
      <c r="J373" s="6">
        <f>'1'!J373</f>
        <v>4.8401159969776092E-2</v>
      </c>
      <c r="K373" s="6">
        <f>'1'!K373</f>
        <v>4.8401159969776092E-2</v>
      </c>
      <c r="L373" s="6">
        <f>'1'!L373</f>
        <v>0.17736648250638118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6.8530204480202306E-2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8.5662755600252882E-2</v>
      </c>
      <c r="I374" s="6">
        <f>'1'!I374</f>
        <v>5.1397653360151729E-2</v>
      </c>
      <c r="J374" s="6">
        <f>'1'!J374</f>
        <v>4.8442600390206723E-2</v>
      </c>
      <c r="K374" s="6">
        <f>'1'!K374</f>
        <v>4.8442600390206723E-2</v>
      </c>
      <c r="L374" s="6">
        <f>'1'!L374</f>
        <v>0.1774792151995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6.8583130816058796E-2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8.5728913520073502E-2</v>
      </c>
      <c r="I375" s="6">
        <f>'1'!I375</f>
        <v>5.1437348112044097E-2</v>
      </c>
      <c r="J375" s="6">
        <f>'1'!J375</f>
        <v>4.8667846408394284E-2</v>
      </c>
      <c r="K375" s="6">
        <f>'1'!K375</f>
        <v>4.8667846408394284E-2</v>
      </c>
      <c r="L375" s="6">
        <f>'1'!L375</f>
        <v>0.17761628358595005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6.8573982302155098E-2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8.5717477877693876E-2</v>
      </c>
      <c r="I376" s="6">
        <f>'1'!I376</f>
        <v>5.143048672661632E-2</v>
      </c>
      <c r="J376" s="6">
        <f>'1'!J376</f>
        <v>4.8463024283925314E-2</v>
      </c>
      <c r="K376" s="6">
        <f>'1'!K376</f>
        <v>4.8463024283925314E-2</v>
      </c>
      <c r="L376" s="6">
        <f>'1'!L376</f>
        <v>0.17759259080580755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6.8269763119768706E-2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8.5337203899710889E-2</v>
      </c>
      <c r="I377" s="6">
        <f>'1'!I377</f>
        <v>5.120232233982653E-2</v>
      </c>
      <c r="J377" s="6">
        <f>'1'!J377</f>
        <v>4.8161184993177147E-2</v>
      </c>
      <c r="K377" s="6">
        <f>'1'!K377</f>
        <v>4.8161184993177147E-2</v>
      </c>
      <c r="L377" s="6">
        <f>'1'!L377</f>
        <v>0.1768047253361493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6.8159816801086695E-2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8.5199771001358365E-2</v>
      </c>
      <c r="I378" s="6">
        <f>'1'!I378</f>
        <v>5.1119862600815025E-2</v>
      </c>
      <c r="J378" s="6">
        <f>'1'!J378</f>
        <v>4.8276350043357126E-2</v>
      </c>
      <c r="K378" s="6">
        <f>'1'!K378</f>
        <v>4.8276350043357126E-2</v>
      </c>
      <c r="L378" s="6">
        <f>'1'!L378</f>
        <v>0.17651998685474882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6.8332672278228396E-2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8.5415840347785488E-2</v>
      </c>
      <c r="I379" s="6">
        <f>'1'!I379</f>
        <v>5.1249504208671297E-2</v>
      </c>
      <c r="J379" s="6">
        <f>'1'!J379</f>
        <v>4.8303085157424146E-2</v>
      </c>
      <c r="K379" s="6">
        <f>'1'!K379</f>
        <v>4.8303085157424146E-2</v>
      </c>
      <c r="L379" s="6">
        <f>'1'!L379</f>
        <v>0.17696764719165775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6.8132142390612896E-2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8.5165177988266116E-2</v>
      </c>
      <c r="I380" s="6">
        <f>'1'!I380</f>
        <v>5.1099106792959675E-2</v>
      </c>
      <c r="J380" s="6">
        <f>'1'!J380</f>
        <v>4.8508197163075029E-2</v>
      </c>
      <c r="K380" s="6">
        <f>'1'!K380</f>
        <v>4.8508197163075029E-2</v>
      </c>
      <c r="L380" s="6">
        <f>'1'!L380</f>
        <v>0.17644831579102951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6.7984307960484505E-2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8.4980384950605628E-2</v>
      </c>
      <c r="I381" s="6">
        <f>'1'!I381</f>
        <v>5.0988230970363382E-2</v>
      </c>
      <c r="J381" s="6">
        <f>'1'!J381</f>
        <v>4.8559316499577475E-2</v>
      </c>
      <c r="K381" s="6">
        <f>'1'!K381</f>
        <v>4.8559316499577475E-2</v>
      </c>
      <c r="L381" s="6">
        <f>'1'!L381</f>
        <v>0.1760654548490892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6.8132911359007106E-2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8.5166139198758886E-2</v>
      </c>
      <c r="I382" s="6">
        <f>'1'!I382</f>
        <v>5.1099683519255326E-2</v>
      </c>
      <c r="J382" s="6">
        <f>'1'!J382</f>
        <v>4.8167706138673189E-2</v>
      </c>
      <c r="K382" s="6">
        <f>'1'!K382</f>
        <v>4.8167706138673189E-2</v>
      </c>
      <c r="L382" s="6">
        <f>'1'!L382</f>
        <v>0.17645030726191674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6.8239436185289506E-2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8.529929523161188E-2</v>
      </c>
      <c r="I383" s="6">
        <f>'1'!I383</f>
        <v>5.1179577138967133E-2</v>
      </c>
      <c r="J383" s="6">
        <f>'1'!J383</f>
        <v>4.7998215839288039E-2</v>
      </c>
      <c r="K383" s="6">
        <f>'1'!K383</f>
        <v>4.7998215839288039E-2</v>
      </c>
      <c r="L383" s="6">
        <f>'1'!L383</f>
        <v>0.17672618477769628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6.7639677450653898E-2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8.4549596813317376E-2</v>
      </c>
      <c r="I384" s="6">
        <f>'1'!I384</f>
        <v>5.072975808799042E-2</v>
      </c>
      <c r="J384" s="6">
        <f>'1'!J384</f>
        <v>4.7897347023265723E-2</v>
      </c>
      <c r="K384" s="6">
        <f>'1'!K384</f>
        <v>4.7897347023265723E-2</v>
      </c>
      <c r="L384" s="6">
        <f>'1'!L384</f>
        <v>0.17517293230545358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6.7669522047624997E-2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8.4586902559531246E-2</v>
      </c>
      <c r="I385" s="6">
        <f>'1'!I385</f>
        <v>5.0752141535718748E-2</v>
      </c>
      <c r="J385" s="6">
        <f>'1'!J385</f>
        <v>4.8013229490919976E-2</v>
      </c>
      <c r="K385" s="6">
        <f>'1'!K385</f>
        <v>4.8013229490919976E-2</v>
      </c>
      <c r="L385" s="6">
        <f>'1'!L385</f>
        <v>0.17525022370839849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6.78373262714662E-2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8.4796657839332754E-2</v>
      </c>
      <c r="I386" s="6">
        <f>'1'!I386</f>
        <v>5.0877994703599647E-2</v>
      </c>
      <c r="J386" s="6">
        <f>'1'!J386</f>
        <v>4.8420510975164109E-2</v>
      </c>
      <c r="K386" s="6">
        <f>'1'!K386</f>
        <v>4.8420510975164109E-2</v>
      </c>
      <c r="L386" s="6">
        <f>'1'!L386</f>
        <v>0.17568480233223874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6.74166348801854E-2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8.427079360023175E-2</v>
      </c>
      <c r="I387" s="6">
        <f>'1'!I387</f>
        <v>5.056247616013905E-2</v>
      </c>
      <c r="J387" s="6">
        <f>'1'!J387</f>
        <v>4.8467358226862128E-2</v>
      </c>
      <c r="K387" s="6">
        <f>'1'!K387</f>
        <v>4.8467358226862128E-2</v>
      </c>
      <c r="L387" s="6">
        <f>'1'!L387</f>
        <v>0.17459529766007229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6.7292540936461698E-2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8.4115676170577122E-2</v>
      </c>
      <c r="I388" s="6">
        <f>'1'!I388</f>
        <v>5.0469405702346273E-2</v>
      </c>
      <c r="J388" s="6">
        <f>'1'!J388</f>
        <v>4.7899879360141041E-2</v>
      </c>
      <c r="K388" s="6">
        <f>'1'!K388</f>
        <v>4.7899879360141041E-2</v>
      </c>
      <c r="L388" s="6">
        <f>'1'!L388</f>
        <v>0.17427391972299849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6.7361366807905304E-2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8.4201708509881623E-2</v>
      </c>
      <c r="I389" s="6">
        <f>'1'!I389</f>
        <v>5.0521025105928978E-2</v>
      </c>
      <c r="J389" s="6">
        <f>'1'!J389</f>
        <v>4.7955456537098422E-2</v>
      </c>
      <c r="K389" s="6">
        <f>'1'!K389</f>
        <v>4.7955456537098422E-2</v>
      </c>
      <c r="L389" s="6">
        <f>'1'!L389</f>
        <v>0.17445216465516941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6.7644326049197095E-2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8.4555407561496376E-2</v>
      </c>
      <c r="I390" s="6">
        <f>'1'!I390</f>
        <v>5.0733244536897822E-2</v>
      </c>
      <c r="J390" s="6">
        <f>'1'!J390</f>
        <v>4.8258268396397477E-2</v>
      </c>
      <c r="K390" s="6">
        <f>'1'!K390</f>
        <v>4.8258268396397477E-2</v>
      </c>
      <c r="L390" s="6">
        <f>'1'!L390</f>
        <v>0.17518497122504359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6.7467473615671902E-2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8.4334342019589878E-2</v>
      </c>
      <c r="I391" s="6">
        <f>'1'!I391</f>
        <v>5.0600605211753927E-2</v>
      </c>
      <c r="J391" s="6">
        <f>'1'!J391</f>
        <v>4.8214150939515657E-2</v>
      </c>
      <c r="K391" s="6">
        <f>'1'!K391</f>
        <v>4.8214150939515657E-2</v>
      </c>
      <c r="L391" s="6">
        <f>'1'!L391</f>
        <v>0.1747269595884777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6.7189583455460403E-2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8.39869793193255E-2</v>
      </c>
      <c r="I392" s="6">
        <f>'1'!I392</f>
        <v>5.0392187591595305E-2</v>
      </c>
      <c r="J392" s="6">
        <f>'1'!J392</f>
        <v>4.8043164952945583E-2</v>
      </c>
      <c r="K392" s="6">
        <f>'1'!K392</f>
        <v>4.8043164952945583E-2</v>
      </c>
      <c r="L392" s="6">
        <f>'1'!L392</f>
        <v>0.17400728090197606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6.7199091831561295E-2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8.3998864789451622E-2</v>
      </c>
      <c r="I393" s="6">
        <f>'1'!I393</f>
        <v>5.0399318873670967E-2</v>
      </c>
      <c r="J393" s="6">
        <f>'1'!J393</f>
        <v>4.7956099440210849E-2</v>
      </c>
      <c r="K393" s="6">
        <f>'1'!K393</f>
        <v>4.7956099440210849E-2</v>
      </c>
      <c r="L393" s="6">
        <f>'1'!L393</f>
        <v>0.17403190565161758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6.6935913781020998E-2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8.3669892226276243E-2</v>
      </c>
      <c r="I394" s="6">
        <f>'1'!I394</f>
        <v>5.0201935335765752E-2</v>
      </c>
      <c r="J394" s="6">
        <f>'1'!J394</f>
        <v>4.7948803831174745E-2</v>
      </c>
      <c r="K394" s="6">
        <f>'1'!K394</f>
        <v>4.7948803831174745E-2</v>
      </c>
      <c r="L394" s="6">
        <f>'1'!L394</f>
        <v>0.17335032832054278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6.68462524494286E-2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8.355781556178575E-2</v>
      </c>
      <c r="I395" s="6">
        <f>'1'!I395</f>
        <v>5.013468933707145E-2</v>
      </c>
      <c r="J395" s="6">
        <f>'1'!J395</f>
        <v>4.7681309115934205E-2</v>
      </c>
      <c r="K395" s="6">
        <f>'1'!K395</f>
        <v>4.7681309115934205E-2</v>
      </c>
      <c r="L395" s="6">
        <f>'1'!L395</f>
        <v>0.17311812380743125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6.6921259906942004E-2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8.3651574883677499E-2</v>
      </c>
      <c r="I396" s="6">
        <f>'1'!I396</f>
        <v>5.0190944930206503E-2</v>
      </c>
      <c r="J396" s="6">
        <f>'1'!J396</f>
        <v>4.7678901396800186E-2</v>
      </c>
      <c r="K396" s="6">
        <f>'1'!K396</f>
        <v>4.7678901396800186E-2</v>
      </c>
      <c r="L396" s="6">
        <f>'1'!L396</f>
        <v>0.17331237778339062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6.7127954033992895E-2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8.3909942542491123E-2</v>
      </c>
      <c r="I397" s="6">
        <f>'1'!I397</f>
        <v>5.0345965525494668E-2</v>
      </c>
      <c r="J397" s="6">
        <f>'1'!J397</f>
        <v>4.8055673773623568E-2</v>
      </c>
      <c r="K397" s="6">
        <f>'1'!K397</f>
        <v>4.8055673773623568E-2</v>
      </c>
      <c r="L397" s="6">
        <f>'1'!L397</f>
        <v>0.17384767330357159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6.70140620869355E-2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8.3767577608669375E-2</v>
      </c>
      <c r="I398" s="6">
        <f>'1'!I398</f>
        <v>5.0260546565201625E-2</v>
      </c>
      <c r="J398" s="6">
        <f>'1'!J398</f>
        <v>4.7655915301858989E-2</v>
      </c>
      <c r="K398" s="6">
        <f>'1'!K398</f>
        <v>4.7655915301858989E-2</v>
      </c>
      <c r="L398" s="6">
        <f>'1'!L398</f>
        <v>0.17355271645155856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6.6754001238294294E-2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8.3442501547867864E-2</v>
      </c>
      <c r="I399" s="6">
        <f>'1'!I399</f>
        <v>5.0065500928720724E-2</v>
      </c>
      <c r="J399" s="6">
        <f>'1'!J399</f>
        <v>4.7534780121082844E-2</v>
      </c>
      <c r="K399" s="6">
        <f>'1'!K399</f>
        <v>4.7534780121082844E-2</v>
      </c>
      <c r="L399" s="6">
        <f>'1'!L399</f>
        <v>0.17287921203593565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6.6880684274437802E-2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8.3600855343047259E-2</v>
      </c>
      <c r="I400" s="6">
        <f>'1'!I400</f>
        <v>5.0160513205828351E-2</v>
      </c>
      <c r="J400" s="6">
        <f>'1'!J400</f>
        <v>4.7514167595439666E-2</v>
      </c>
      <c r="K400" s="6">
        <f>'1'!K400</f>
        <v>4.7514167595439666E-2</v>
      </c>
      <c r="L400" s="6">
        <f>'1'!L400</f>
        <v>0.1732072951929082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6.7147199416548398E-2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8.3933999270685497E-2</v>
      </c>
      <c r="I401" s="6">
        <f>'1'!I401</f>
        <v>5.0360399562411298E-2</v>
      </c>
      <c r="J401" s="6">
        <f>'1'!J401</f>
        <v>4.7769909665321401E-2</v>
      </c>
      <c r="K401" s="6">
        <f>'1'!K401</f>
        <v>4.7769909665321401E-2</v>
      </c>
      <c r="L401" s="6">
        <f>'1'!L401</f>
        <v>0.17389751490871594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6.6959423672503501E-2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8.369927959062938E-2</v>
      </c>
      <c r="I402" s="6">
        <f>'1'!I402</f>
        <v>5.0219567754377623E-2</v>
      </c>
      <c r="J402" s="6">
        <f>'1'!J402</f>
        <v>4.7743404282936379E-2</v>
      </c>
      <c r="K402" s="6">
        <f>'1'!K402</f>
        <v>4.7743404282936379E-2</v>
      </c>
      <c r="L402" s="6">
        <f>'1'!L402</f>
        <v>0.17341121413171742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6.6956095714213307E-2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8.369511964276663E-2</v>
      </c>
      <c r="I403" s="6">
        <f>'1'!I403</f>
        <v>5.0217071785659984E-2</v>
      </c>
      <c r="J403" s="6">
        <f>'1'!J403</f>
        <v>4.7608430380898209E-2</v>
      </c>
      <c r="K403" s="6">
        <f>'1'!K403</f>
        <v>4.7608430380898209E-2</v>
      </c>
      <c r="L403" s="6">
        <f>'1'!L403</f>
        <v>0.17340259540031219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6.6861033214167698E-2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8.3576291517709622E-2</v>
      </c>
      <c r="I404" s="6">
        <f>'1'!I404</f>
        <v>5.0145774910625773E-2</v>
      </c>
      <c r="J404" s="6">
        <f>'1'!J404</f>
        <v>4.7694635933388123E-2</v>
      </c>
      <c r="K404" s="6">
        <f>'1'!K404</f>
        <v>4.7694635933388123E-2</v>
      </c>
      <c r="L404" s="6">
        <f>'1'!L404</f>
        <v>0.17315640296544399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6.6609878148414403E-2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8.3262347685518004E-2</v>
      </c>
      <c r="I405" s="6">
        <f>'1'!I405</f>
        <v>4.9957408611310802E-2</v>
      </c>
      <c r="J405" s="6">
        <f>'1'!J405</f>
        <v>4.7387968365016943E-2</v>
      </c>
      <c r="K405" s="6">
        <f>'1'!K405</f>
        <v>4.7387968365016943E-2</v>
      </c>
      <c r="L405" s="6">
        <f>'1'!L405</f>
        <v>0.17250596270627111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6.6683906981741994E-2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8.335488372717749E-2</v>
      </c>
      <c r="I406" s="6">
        <f>'1'!I406</f>
        <v>5.0012930236306499E-2</v>
      </c>
      <c r="J406" s="6">
        <f>'1'!J406</f>
        <v>4.7368258573304373E-2</v>
      </c>
      <c r="K406" s="6">
        <f>'1'!K406</f>
        <v>4.7368258573304373E-2</v>
      </c>
      <c r="L406" s="6">
        <f>'1'!L406</f>
        <v>0.17269768224571755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6.6827742475579002E-2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8.3534678094473749E-2</v>
      </c>
      <c r="I407" s="6">
        <f>'1'!I407</f>
        <v>5.0120806856684255E-2</v>
      </c>
      <c r="J407" s="6">
        <f>'1'!J407</f>
        <v>4.7231212769817774E-2</v>
      </c>
      <c r="K407" s="6">
        <f>'1'!K407</f>
        <v>4.7231212769817774E-2</v>
      </c>
      <c r="L407" s="6">
        <f>'1'!L407</f>
        <v>0.17307018676044433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6.6490761030136597E-2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8.3113451287670753E-2</v>
      </c>
      <c r="I408" s="6">
        <f>'1'!I408</f>
        <v>4.9868070772602448E-2</v>
      </c>
      <c r="J408" s="6">
        <f>'1'!J408</f>
        <v>4.7605103472378861E-2</v>
      </c>
      <c r="K408" s="6">
        <f>'1'!K408</f>
        <v>4.7605103472378861E-2</v>
      </c>
      <c r="L408" s="6">
        <f>'1'!L408</f>
        <v>0.17219747372934299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6.6625376645169904E-2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8.3281720806462373E-2</v>
      </c>
      <c r="I409" s="6">
        <f>'1'!I409</f>
        <v>4.9969032483877428E-2</v>
      </c>
      <c r="J409" s="6">
        <f>'1'!J409</f>
        <v>4.7624640247921006E-2</v>
      </c>
      <c r="K409" s="6">
        <f>'1'!K409</f>
        <v>4.7624640247921006E-2</v>
      </c>
      <c r="L409" s="6">
        <f>'1'!L409</f>
        <v>0.17254610064343037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6.6600372670325605E-2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8.3250465837907003E-2</v>
      </c>
      <c r="I410" s="6">
        <f>'1'!I410</f>
        <v>4.9950279502744208E-2</v>
      </c>
      <c r="J410" s="6">
        <f>'1'!J410</f>
        <v>4.7515854502415557E-2</v>
      </c>
      <c r="K410" s="6">
        <f>'1'!K410</f>
        <v>4.7515854502415557E-2</v>
      </c>
      <c r="L410" s="6">
        <f>'1'!L410</f>
        <v>0.17248134546188826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6.6550603321987006E-2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8.3188254152483765E-2</v>
      </c>
      <c r="I411" s="6">
        <f>'1'!I411</f>
        <v>4.9912952491490255E-2</v>
      </c>
      <c r="J411" s="6">
        <f>'1'!J411</f>
        <v>4.7662568564339071E-2</v>
      </c>
      <c r="K411" s="6">
        <f>'1'!K411</f>
        <v>4.7662568564339071E-2</v>
      </c>
      <c r="L411" s="6">
        <f>'1'!L411</f>
        <v>0.1723524530275066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6.6719987535273501E-2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8.3399984419091883E-2</v>
      </c>
      <c r="I412" s="6">
        <f>'1'!I412</f>
        <v>5.0039990651455125E-2</v>
      </c>
      <c r="J412" s="6">
        <f>'1'!J412</f>
        <v>4.7639858396915834E-2</v>
      </c>
      <c r="K412" s="6">
        <f>'1'!K412</f>
        <v>4.7639858396915834E-2</v>
      </c>
      <c r="L412" s="6">
        <f>'1'!L412</f>
        <v>0.17279112350090284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6.6673240886966495E-2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8.3341551108708112E-2</v>
      </c>
      <c r="I413" s="6">
        <f>'1'!I413</f>
        <v>5.0004930665224871E-2</v>
      </c>
      <c r="J413" s="6">
        <f>'1'!J413</f>
        <v>4.7458767401091541E-2</v>
      </c>
      <c r="K413" s="6">
        <f>'1'!K413</f>
        <v>4.7458767401091541E-2</v>
      </c>
      <c r="L413" s="6">
        <f>'1'!L413</f>
        <v>0.17267005924146187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6.6671573280737098E-2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8.3339466600921369E-2</v>
      </c>
      <c r="I414" s="6">
        <f>'1'!I414</f>
        <v>5.0003679960552827E-2</v>
      </c>
      <c r="J414" s="6">
        <f>'1'!J414</f>
        <v>4.7414709423417814E-2</v>
      </c>
      <c r="K414" s="6">
        <f>'1'!K414</f>
        <v>4.7414709423417814E-2</v>
      </c>
      <c r="L414" s="6">
        <f>'1'!L414</f>
        <v>0.17266574048235267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6.6635945156972604E-2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8.3294931446215748E-2</v>
      </c>
      <c r="I415" s="6">
        <f>'1'!I415</f>
        <v>4.9976958867729453E-2</v>
      </c>
      <c r="J415" s="6">
        <f>'1'!J415</f>
        <v>4.7794366848576096E-2</v>
      </c>
      <c r="K415" s="6">
        <f>'1'!K415</f>
        <v>4.7794366848576096E-2</v>
      </c>
      <c r="L415" s="6">
        <f>'1'!L415</f>
        <v>0.17257347092774217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6.6603296359076802E-2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8.3254120448846003E-2</v>
      </c>
      <c r="I416" s="6">
        <f>'1'!I416</f>
        <v>4.9952472269307602E-2</v>
      </c>
      <c r="J416" s="6">
        <f>'1'!J416</f>
        <v>4.7819292506142599E-2</v>
      </c>
      <c r="K416" s="6">
        <f>'1'!K416</f>
        <v>4.7819292506142599E-2</v>
      </c>
      <c r="L416" s="6">
        <f>'1'!L416</f>
        <v>0.17248891721786047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6.6808210720567501E-2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8.3510263400709384E-2</v>
      </c>
      <c r="I417" s="6">
        <f>'1'!I417</f>
        <v>5.0106158040425626E-2</v>
      </c>
      <c r="J417" s="6">
        <f>'1'!J417</f>
        <v>4.7830804172876877E-2</v>
      </c>
      <c r="K417" s="6">
        <f>'1'!K417</f>
        <v>4.7830804172876877E-2</v>
      </c>
      <c r="L417" s="6">
        <f>'1'!L417</f>
        <v>0.17301960350920201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6.7236484067740104E-2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8.4045605084675123E-2</v>
      </c>
      <c r="I418" s="6">
        <f>'1'!I418</f>
        <v>5.0427363050805078E-2</v>
      </c>
      <c r="J418" s="6">
        <f>'1'!J418</f>
        <v>4.7749393840197538E-2</v>
      </c>
      <c r="K418" s="6">
        <f>'1'!K418</f>
        <v>4.7749393840197538E-2</v>
      </c>
      <c r="L418" s="6">
        <f>'1'!L418</f>
        <v>0.17412874389662072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6.7046468615545501E-2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8.3808085769431884E-2</v>
      </c>
      <c r="I419" s="6">
        <f>'1'!I419</f>
        <v>5.0284851461659126E-2</v>
      </c>
      <c r="J419" s="6">
        <f>'1'!J419</f>
        <v>4.7618502122672671E-2</v>
      </c>
      <c r="K419" s="6">
        <f>'1'!K419</f>
        <v>4.7618502122672671E-2</v>
      </c>
      <c r="L419" s="6">
        <f>'1'!L419</f>
        <v>0.17363664273353405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6.6692111298702006E-2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8.3365139123377507E-2</v>
      </c>
      <c r="I420" s="6">
        <f>'1'!I420</f>
        <v>5.0019083474026504E-2</v>
      </c>
      <c r="J420" s="6">
        <f>'1'!J420</f>
        <v>4.7806981433499166E-2</v>
      </c>
      <c r="K420" s="6">
        <f>'1'!K420</f>
        <v>4.7806981433499166E-2</v>
      </c>
      <c r="L420" s="6">
        <f>'1'!L420</f>
        <v>0.17271892974886385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6.6815781837986296E-2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8.3519727297482874E-2</v>
      </c>
      <c r="I421" s="6">
        <f>'1'!I421</f>
        <v>5.0111836378489719E-2</v>
      </c>
      <c r="J421" s="6">
        <f>'1'!J421</f>
        <v>4.7813188703218504E-2</v>
      </c>
      <c r="K421" s="6">
        <f>'1'!K421</f>
        <v>4.7813188703218504E-2</v>
      </c>
      <c r="L421" s="6">
        <f>'1'!L421</f>
        <v>0.17303921115502566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6.6888529691756099E-2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8.3610662114695117E-2</v>
      </c>
      <c r="I422" s="6">
        <f>'1'!I422</f>
        <v>5.0166397268817074E-2</v>
      </c>
      <c r="J422" s="6">
        <f>'1'!J422</f>
        <v>4.7612968409719326E-2</v>
      </c>
      <c r="K422" s="6">
        <f>'1'!K422</f>
        <v>4.7612968409719326E-2</v>
      </c>
      <c r="L422" s="6">
        <f>'1'!L422</f>
        <v>0.17322761321937735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6.6780648708991794E-2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8.3475810886239746E-2</v>
      </c>
      <c r="I423" s="6">
        <f>'1'!I423</f>
        <v>5.0085486531743842E-2</v>
      </c>
      <c r="J423" s="6">
        <f>'1'!J423</f>
        <v>4.7838633432069781E-2</v>
      </c>
      <c r="K423" s="6">
        <f>'1'!K423</f>
        <v>4.7838633432069781E-2</v>
      </c>
      <c r="L423" s="6">
        <f>'1'!L423</f>
        <v>0.17294822353564321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6.6630989820435901E-2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8.328873727554488E-2</v>
      </c>
      <c r="I424" s="6">
        <f>'1'!I424</f>
        <v>4.9973242365326923E-2</v>
      </c>
      <c r="J424" s="6">
        <f>'1'!J424</f>
        <v>4.7858018857565583E-2</v>
      </c>
      <c r="K424" s="6">
        <f>'1'!K424</f>
        <v>4.7858018857565583E-2</v>
      </c>
      <c r="L424" s="6">
        <f>'1'!L424</f>
        <v>0.17256063761947682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6.6589160773817394E-2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8.3236450967271738E-2</v>
      </c>
      <c r="I425" s="6">
        <f>'1'!I425</f>
        <v>4.9941870580363049E-2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0.17245230894276112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6.6382204937295297E-2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8.2977756171619121E-2</v>
      </c>
      <c r="I426" s="6">
        <f>'1'!I426</f>
        <v>4.9786653702971473E-2</v>
      </c>
      <c r="J426" s="6">
        <f>'1'!J426</f>
        <v>4.7582928780092452E-2</v>
      </c>
      <c r="K426" s="6">
        <f>'1'!K426</f>
        <v>4.7582928780092452E-2</v>
      </c>
      <c r="L426" s="6">
        <f>'1'!L426</f>
        <v>0.17191633564856923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6.6330525630866499E-2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8.2913157038583124E-2</v>
      </c>
      <c r="I427" s="6">
        <f>'1'!I427</f>
        <v>4.9747894223149874E-2</v>
      </c>
      <c r="J427" s="6">
        <f>'1'!J427</f>
        <v>4.7755101656256412E-2</v>
      </c>
      <c r="K427" s="6">
        <f>'1'!K427</f>
        <v>4.7755101656256412E-2</v>
      </c>
      <c r="L427" s="6">
        <f>'1'!L427</f>
        <v>0.17178249681331978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6.6395412961417002E-2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8.299426620177125E-2</v>
      </c>
      <c r="I428" s="6">
        <f>'1'!I428</f>
        <v>4.9796559721062755E-2</v>
      </c>
      <c r="J428" s="6">
        <f>'1'!J428</f>
        <v>4.8042142067131428E-2</v>
      </c>
      <c r="K428" s="6">
        <f>'1'!K428</f>
        <v>4.8042142067131428E-2</v>
      </c>
      <c r="L428" s="6">
        <f>'1'!L428</f>
        <v>0.17195054173000787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6.6789659387891595E-2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8.3487074234864497E-2</v>
      </c>
      <c r="I429" s="6">
        <f>'1'!I429</f>
        <v>5.0092244540918693E-2</v>
      </c>
      <c r="J429" s="6">
        <f>'1'!J429</f>
        <v>4.8041598067722929E-2</v>
      </c>
      <c r="K429" s="6">
        <f>'1'!K429</f>
        <v>4.8041598067722929E-2</v>
      </c>
      <c r="L429" s="6">
        <f>'1'!L429</f>
        <v>0.17297155935131281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6.6786742417512895E-2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8.3483428021891126E-2</v>
      </c>
      <c r="I430" s="6">
        <f>'1'!I430</f>
        <v>5.0090056813134672E-2</v>
      </c>
      <c r="J430" s="6">
        <f>'1'!J430</f>
        <v>4.7531844870606979E-2</v>
      </c>
      <c r="K430" s="6">
        <f>'1'!K430</f>
        <v>4.7531844870606979E-2</v>
      </c>
      <c r="L430" s="6">
        <f>'1'!L430</f>
        <v>0.17296400499455147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6.6470014240526995E-2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8.3087517800658747E-2</v>
      </c>
      <c r="I431" s="6">
        <f>'1'!I431</f>
        <v>4.9852510680395243E-2</v>
      </c>
      <c r="J431" s="6">
        <f>'1'!J431</f>
        <v>4.7526516652334698E-2</v>
      </c>
      <c r="K431" s="6">
        <f>'1'!K431</f>
        <v>4.7526516652334698E-2</v>
      </c>
      <c r="L431" s="6">
        <f>'1'!L431</f>
        <v>0.17214374378696576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6.6358011191059996E-2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8.2947513988824995E-2</v>
      </c>
      <c r="I432" s="6">
        <f>'1'!I432</f>
        <v>4.9768508393294997E-2</v>
      </c>
      <c r="J432" s="6">
        <f>'1'!J432</f>
        <v>4.746559228415162E-2</v>
      </c>
      <c r="K432" s="6">
        <f>'1'!K432</f>
        <v>4.746559228415162E-2</v>
      </c>
      <c r="L432" s="6">
        <f>'1'!L432</f>
        <v>0.17185367879343294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6.6350998391190005E-2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8.293874798898751E-2</v>
      </c>
      <c r="I433" s="6">
        <f>'1'!I433</f>
        <v>4.9763248793392501E-2</v>
      </c>
      <c r="J433" s="6">
        <f>'1'!J433</f>
        <v>4.7152583483541788E-2</v>
      </c>
      <c r="K433" s="6">
        <f>'1'!K433</f>
        <v>4.7152583483541788E-2</v>
      </c>
      <c r="L433" s="6">
        <f>'1'!L433</f>
        <v>0.1718355170758849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6.6697274311231305E-2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8.3371592889039128E-2</v>
      </c>
      <c r="I434" s="6">
        <f>'1'!I434</f>
        <v>5.0022955733423483E-2</v>
      </c>
      <c r="J434" s="6">
        <f>'1'!J434</f>
        <v>4.7358902359821972E-2</v>
      </c>
      <c r="K434" s="6">
        <f>'1'!K434</f>
        <v>4.7358902359821972E-2</v>
      </c>
      <c r="L434" s="6">
        <f>'1'!L434</f>
        <v>0.17273230089548039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6.6611323852300799E-2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8.3264154815375996E-2</v>
      </c>
      <c r="I435" s="6">
        <f>'1'!I435</f>
        <v>4.9958492889225603E-2</v>
      </c>
      <c r="J435" s="6">
        <f>'1'!J435</f>
        <v>4.7270259107756757E-2</v>
      </c>
      <c r="K435" s="6">
        <f>'1'!K435</f>
        <v>4.7270259107756757E-2</v>
      </c>
      <c r="L435" s="6">
        <f>'1'!L435</f>
        <v>0.1725097067836909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6.6465984591203606E-2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8.3082480739004511E-2</v>
      </c>
      <c r="I436" s="6">
        <f>'1'!I436</f>
        <v>4.9849488443402701E-2</v>
      </c>
      <c r="J436" s="6">
        <f>'1'!J436</f>
        <v>4.7426219140580234E-2</v>
      </c>
      <c r="K436" s="6">
        <f>'1'!K436</f>
        <v>4.7426219140580234E-2</v>
      </c>
      <c r="L436" s="6">
        <f>'1'!L436</f>
        <v>0.17213330781928016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6.6499063695369204E-2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8.3123829619211498E-2</v>
      </c>
      <c r="I437" s="6">
        <f>'1'!I437</f>
        <v>4.9874297771526903E-2</v>
      </c>
      <c r="J437" s="6">
        <f>'1'!J437</f>
        <v>4.7290141280974966E-2</v>
      </c>
      <c r="K437" s="6">
        <f>'1'!K437</f>
        <v>4.7290141280974966E-2</v>
      </c>
      <c r="L437" s="6">
        <f>'1'!L437</f>
        <v>0.17221897593440313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6.64611411741136E-2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8.3076426467642003E-2</v>
      </c>
      <c r="I438" s="6">
        <f>'1'!I438</f>
        <v>4.9845855880585196E-2</v>
      </c>
      <c r="J438" s="6">
        <f>'1'!J438</f>
        <v>4.6880154745982748E-2</v>
      </c>
      <c r="K438" s="6">
        <f>'1'!K438</f>
        <v>4.6880154745982748E-2</v>
      </c>
      <c r="L438" s="6">
        <f>'1'!L438</f>
        <v>0.17212076435949422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6.6385218626467804E-2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8.2981523283084752E-2</v>
      </c>
      <c r="I439" s="6">
        <f>'1'!I439</f>
        <v>4.9788913969850856E-2</v>
      </c>
      <c r="J439" s="6">
        <f>'1'!J439</f>
        <v>4.7150460676784862E-2</v>
      </c>
      <c r="K439" s="6">
        <f>'1'!K439</f>
        <v>4.7150460676784862E-2</v>
      </c>
      <c r="L439" s="6">
        <f>'1'!L439</f>
        <v>0.17192414048722759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6.6325503085690296E-2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8.290687885711287E-2</v>
      </c>
      <c r="I440" s="6">
        <f>'1'!I440</f>
        <v>4.9744127314267722E-2</v>
      </c>
      <c r="J440" s="6">
        <f>'1'!J440</f>
        <v>4.7170117790390736E-2</v>
      </c>
      <c r="K440" s="6">
        <f>'1'!K440</f>
        <v>4.7170117790390736E-2</v>
      </c>
      <c r="L440" s="6">
        <f>'1'!L440</f>
        <v>0.17176948944842224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6.6410188233768402E-2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8.301273529221051E-2</v>
      </c>
      <c r="I441" s="6">
        <f>'1'!I441</f>
        <v>4.9807641175326302E-2</v>
      </c>
      <c r="J441" s="6">
        <f>'1'!J441</f>
        <v>4.7220344642009159E-2</v>
      </c>
      <c r="K441" s="6">
        <f>'1'!K441</f>
        <v>4.7220344642009159E-2</v>
      </c>
      <c r="L441" s="6">
        <f>'1'!L441</f>
        <v>0.17198880666385968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6.5969088160524297E-2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8.2461360200655365E-2</v>
      </c>
      <c r="I442" s="6">
        <f>'1'!I442</f>
        <v>4.9476816120393223E-2</v>
      </c>
      <c r="J442" s="6">
        <f>'1'!J442</f>
        <v>4.7600309260784318E-2</v>
      </c>
      <c r="K442" s="6">
        <f>'1'!K442</f>
        <v>4.7600309260784318E-2</v>
      </c>
      <c r="L442" s="6">
        <f>'1'!L442</f>
        <v>0.170846447678977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6.5997626713990801E-2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8.2497033392488497E-2</v>
      </c>
      <c r="I443" s="6">
        <f>'1'!I443</f>
        <v>4.9498220035493104E-2</v>
      </c>
      <c r="J443" s="6">
        <f>'1'!J443</f>
        <v>4.7530378487897727E-2</v>
      </c>
      <c r="K443" s="6">
        <f>'1'!K443</f>
        <v>4.7530378487897727E-2</v>
      </c>
      <c r="L443" s="6">
        <f>'1'!L443</f>
        <v>0.17092035669633046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6.6225271986380604E-2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8.2781589982975759E-2</v>
      </c>
      <c r="I444" s="6">
        <f>'1'!I444</f>
        <v>4.966895398978545E-2</v>
      </c>
      <c r="J444" s="6">
        <f>'1'!J444</f>
        <v>4.7344917964291827E-2</v>
      </c>
      <c r="K444" s="6">
        <f>'1'!K444</f>
        <v>4.7344917964291827E-2</v>
      </c>
      <c r="L444" s="6">
        <f>'1'!L444</f>
        <v>0.17150991139843691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6.6128701329857001E-2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8.2660876662321248E-2</v>
      </c>
      <c r="I445" s="6">
        <f>'1'!I445</f>
        <v>4.9596525997392754E-2</v>
      </c>
      <c r="J445" s="6">
        <f>'1'!J445</f>
        <v>4.7325639145036957E-2</v>
      </c>
      <c r="K445" s="6">
        <f>'1'!K445</f>
        <v>4.7325639145036957E-2</v>
      </c>
      <c r="L445" s="6">
        <f>'1'!L445</f>
        <v>0.17125981314670818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6.6387512571144502E-2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8.2984390713930628E-2</v>
      </c>
      <c r="I446" s="6">
        <f>'1'!I446</f>
        <v>4.9790634428358377E-2</v>
      </c>
      <c r="J446" s="6">
        <f>'1'!J446</f>
        <v>4.7138233575154613E-2</v>
      </c>
      <c r="K446" s="6">
        <f>'1'!K446</f>
        <v>4.7138233575154613E-2</v>
      </c>
      <c r="L446" s="6">
        <f>'1'!L446</f>
        <v>0.17193008133482929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6.65917413095473E-2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8.3239676636934129E-2</v>
      </c>
      <c r="I447" s="6">
        <f>'1'!I447</f>
        <v>4.9943805982160472E-2</v>
      </c>
      <c r="J447" s="6">
        <f>'1'!J447</f>
        <v>4.7516916873713184E-2</v>
      </c>
      <c r="K447" s="6">
        <f>'1'!K447</f>
        <v>4.7516916873713184E-2</v>
      </c>
      <c r="L447" s="6">
        <f>'1'!L447</f>
        <v>0.17245899200258288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6.6470314412880996E-2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8.3087893016101241E-2</v>
      </c>
      <c r="I448" s="6">
        <f>'1'!I448</f>
        <v>4.985273580966075E-2</v>
      </c>
      <c r="J448" s="6">
        <f>'1'!J448</f>
        <v>4.759193835584398E-2</v>
      </c>
      <c r="K448" s="6">
        <f>'1'!K448</f>
        <v>4.759193835584398E-2</v>
      </c>
      <c r="L448" s="6">
        <f>'1'!L448</f>
        <v>0.17214452117197748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6.6195971931679198E-2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8.2744964914598998E-2</v>
      </c>
      <c r="I449" s="6">
        <f>'1'!I449</f>
        <v>4.9646978948759399E-2</v>
      </c>
      <c r="J449" s="6">
        <f>'1'!J449</f>
        <v>4.7293317168921725E-2</v>
      </c>
      <c r="K449" s="6">
        <f>'1'!K449</f>
        <v>4.7293317168921725E-2</v>
      </c>
      <c r="L449" s="6">
        <f>'1'!L449</f>
        <v>0.17143403024861179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6.5769791569559394E-2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8.2212239461949249E-2</v>
      </c>
      <c r="I450" s="6">
        <f>'1'!I450</f>
        <v>4.9327343677169545E-2</v>
      </c>
      <c r="J450" s="6">
        <f>'1'!J450</f>
        <v>4.7268820163025728E-2</v>
      </c>
      <c r="K450" s="6">
        <f>'1'!K450</f>
        <v>4.7268820163025728E-2</v>
      </c>
      <c r="L450" s="6">
        <f>'1'!L450</f>
        <v>0.17033031026446505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6.5823742934194004E-2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8.2279678667742509E-2</v>
      </c>
      <c r="I451" s="6">
        <f>'1'!I451</f>
        <v>4.93678072006455E-2</v>
      </c>
      <c r="J451" s="6">
        <f>'1'!J451</f>
        <v>4.7114109127047596E-2</v>
      </c>
      <c r="K451" s="6">
        <f>'1'!K451</f>
        <v>4.7114109127047596E-2</v>
      </c>
      <c r="L451" s="6">
        <f>'1'!L451</f>
        <v>0.1704700332658324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6.6117140624515403E-2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8.2646425780644253E-2</v>
      </c>
      <c r="I452" s="6">
        <f>'1'!I452</f>
        <v>4.9587855468386552E-2</v>
      </c>
      <c r="J452" s="6">
        <f>'1'!J452</f>
        <v>4.7439914770341818E-2</v>
      </c>
      <c r="K452" s="6">
        <f>'1'!K452</f>
        <v>4.7439914770341818E-2</v>
      </c>
      <c r="L452" s="6">
        <f>'1'!L452</f>
        <v>0.17122987328403388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6.6259104151024498E-2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8.2823880188780619E-2</v>
      </c>
      <c r="I453" s="6">
        <f>'1'!I453</f>
        <v>4.9694328113268377E-2</v>
      </c>
      <c r="J453" s="6">
        <f>'1'!J453</f>
        <v>4.7526387696591142E-2</v>
      </c>
      <c r="K453" s="6">
        <f>'1'!K453</f>
        <v>4.7526387696591142E-2</v>
      </c>
      <c r="L453" s="6">
        <f>'1'!L453</f>
        <v>0.17159752978619808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6.6181286787026006E-2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8.2726608483782507E-2</v>
      </c>
      <c r="I454" s="6">
        <f>'1'!I454</f>
        <v>4.9635965090269504E-2</v>
      </c>
      <c r="J454" s="6">
        <f>'1'!J454</f>
        <v>4.7706212228391477E-2</v>
      </c>
      <c r="K454" s="6">
        <f>'1'!K454</f>
        <v>4.7706212228391477E-2</v>
      </c>
      <c r="L454" s="6">
        <f>'1'!L454</f>
        <v>0.17139599872706726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6.6488535039960897E-2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8.3110668799951118E-2</v>
      </c>
      <c r="I455" s="6">
        <f>'1'!I455</f>
        <v>4.9866401279970676E-2</v>
      </c>
      <c r="J455" s="6">
        <f>'1'!J455</f>
        <v>4.7996286786927751E-2</v>
      </c>
      <c r="K455" s="6">
        <f>'1'!K455</f>
        <v>4.7996286786927751E-2</v>
      </c>
      <c r="L455" s="6">
        <f>'1'!L455</f>
        <v>0.17219170887000218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6.6238164241147299E-2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8.2797705301434127E-2</v>
      </c>
      <c r="I456" s="6">
        <f>'1'!I456</f>
        <v>4.9678623180860471E-2</v>
      </c>
      <c r="J456" s="6">
        <f>'1'!J456</f>
        <v>4.7542076426657524E-2</v>
      </c>
      <c r="K456" s="6">
        <f>'1'!K456</f>
        <v>4.7542076426657524E-2</v>
      </c>
      <c r="L456" s="6">
        <f>'1'!L456</f>
        <v>0.17154329970182078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6.5933359909953401E-2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8.2416699887441755E-2</v>
      </c>
      <c r="I457" s="6">
        <f>'1'!I457</f>
        <v>4.9450019932465047E-2</v>
      </c>
      <c r="J457" s="6">
        <f>'1'!J457</f>
        <v>4.7429285549240793E-2</v>
      </c>
      <c r="K457" s="6">
        <f>'1'!K457</f>
        <v>4.7429285549240793E-2</v>
      </c>
      <c r="L457" s="6">
        <f>'1'!L457</f>
        <v>0.17075391881641383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6.6330122968240104E-2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8.2912653710300127E-2</v>
      </c>
      <c r="I458" s="6">
        <f>'1'!I458</f>
        <v>4.9747592226180082E-2</v>
      </c>
      <c r="J458" s="6">
        <f>'1'!J458</f>
        <v>4.7451942944329382E-2</v>
      </c>
      <c r="K458" s="6">
        <f>'1'!K458</f>
        <v>4.7451942944329382E-2</v>
      </c>
      <c r="L458" s="6">
        <f>'1'!L458</f>
        <v>0.17178145399946179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6.6143037717716194E-2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8.2678797147145239E-2</v>
      </c>
      <c r="I459" s="6">
        <f>'1'!I459</f>
        <v>4.9607278288287149E-2</v>
      </c>
      <c r="J459" s="6">
        <f>'1'!J459</f>
        <v>4.7405672909251503E-2</v>
      </c>
      <c r="K459" s="6">
        <f>'1'!K459</f>
        <v>4.7405672909251503E-2</v>
      </c>
      <c r="L459" s="6">
        <f>'1'!L459</f>
        <v>0.17129694145947691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6.5875631985608807E-2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8.2344539982011009E-2</v>
      </c>
      <c r="I460" s="6">
        <f>'1'!I460</f>
        <v>4.9406723989206605E-2</v>
      </c>
      <c r="J460" s="6">
        <f>'1'!J460</f>
        <v>4.6928040738460033E-2</v>
      </c>
      <c r="K460" s="6">
        <f>'1'!K460</f>
        <v>4.6928040738460033E-2</v>
      </c>
      <c r="L460" s="6">
        <f>'1'!L460</f>
        <v>0.17060441529770284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6.5855746657160499E-2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8.2319683321450621E-2</v>
      </c>
      <c r="I461" s="6">
        <f>'1'!I461</f>
        <v>4.9391809992870378E-2</v>
      </c>
      <c r="J461" s="6">
        <f>'1'!J461</f>
        <v>4.7187906754808343E-2</v>
      </c>
      <c r="K461" s="6">
        <f>'1'!K461</f>
        <v>4.7187906754808343E-2</v>
      </c>
      <c r="L461" s="6">
        <f>'1'!L461</f>
        <v>0.17055291636356484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6.5872914312055594E-2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8.2341142890069496E-2</v>
      </c>
      <c r="I462" s="6">
        <f>'1'!I462</f>
        <v>4.9404685734041692E-2</v>
      </c>
      <c r="J462" s="6">
        <f>'1'!J462</f>
        <v>4.7647004725829681E-2</v>
      </c>
      <c r="K462" s="6">
        <f>'1'!K462</f>
        <v>4.7647004725829681E-2</v>
      </c>
      <c r="L462" s="6">
        <f>'1'!L462</f>
        <v>0.17059737707896336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6.6075029151770298E-2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8.259378643971288E-2</v>
      </c>
      <c r="I463" s="6">
        <f>'1'!I463</f>
        <v>4.9556271863827724E-2</v>
      </c>
      <c r="J463" s="6">
        <f>'1'!J463</f>
        <v>4.7624540637516956E-2</v>
      </c>
      <c r="K463" s="6">
        <f>'1'!K463</f>
        <v>4.7624540637516956E-2</v>
      </c>
      <c r="L463" s="6">
        <f>'1'!L463</f>
        <v>0.17112081318140634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6.6262218789494995E-2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8.2827773486868747E-2</v>
      </c>
      <c r="I464" s="6">
        <f>'1'!I464</f>
        <v>4.9696664092121243E-2</v>
      </c>
      <c r="J464" s="6">
        <f>'1'!J464</f>
        <v>4.7437746355393849E-2</v>
      </c>
      <c r="K464" s="6">
        <f>'1'!K464</f>
        <v>4.7437746355393849E-2</v>
      </c>
      <c r="L464" s="6">
        <f>'1'!L464</f>
        <v>0.17160559606289411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6.6281810611620195E-2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8.2852263264525244E-2</v>
      </c>
      <c r="I465" s="6">
        <f>'1'!I465</f>
        <v>4.9711357958715147E-2</v>
      </c>
      <c r="J465" s="6">
        <f>'1'!J465</f>
        <v>4.7482973347675553E-2</v>
      </c>
      <c r="K465" s="6">
        <f>'1'!K465</f>
        <v>4.7482973347675553E-2</v>
      </c>
      <c r="L465" s="6">
        <f>'1'!L465</f>
        <v>0.17165633487567722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6.5928752750074995E-2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8.2410940937593741E-2</v>
      </c>
      <c r="I466" s="6">
        <f>'1'!I466</f>
        <v>4.944656456255625E-2</v>
      </c>
      <c r="J466" s="6">
        <f>'1'!J466</f>
        <v>4.7343948928930991E-2</v>
      </c>
      <c r="K466" s="6">
        <f>'1'!K466</f>
        <v>4.7343948928930991E-2</v>
      </c>
      <c r="L466" s="6">
        <f>'1'!L466</f>
        <v>0.17074198721449144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6.5836390701302303E-2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8.2295488376627882E-2</v>
      </c>
      <c r="I467" s="6">
        <f>'1'!I467</f>
        <v>4.9377293025976723E-2</v>
      </c>
      <c r="J467" s="6">
        <f>'1'!J467</f>
        <v>4.734798125433471E-2</v>
      </c>
      <c r="K467" s="6">
        <f>'1'!K467</f>
        <v>4.734798125433471E-2</v>
      </c>
      <c r="L467" s="6">
        <f>'1'!L467</f>
        <v>0.17050278839617869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6.5765565062982506E-2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8.2206956328728126E-2</v>
      </c>
      <c r="I468" s="6">
        <f>'1'!I468</f>
        <v>4.932417379723688E-2</v>
      </c>
      <c r="J468" s="6">
        <f>'1'!J468</f>
        <v>4.7430097605313692E-2</v>
      </c>
      <c r="K468" s="6">
        <f>'1'!K468</f>
        <v>4.7430097605313692E-2</v>
      </c>
      <c r="L468" s="6">
        <f>'1'!L468</f>
        <v>0.17031936447675011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6.59069140718479E-2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8.2383642589809875E-2</v>
      </c>
      <c r="I469" s="6">
        <f>'1'!I469</f>
        <v>4.9430185553885925E-2</v>
      </c>
      <c r="J469" s="6">
        <f>'1'!J469</f>
        <v>4.7191540910492713E-2</v>
      </c>
      <c r="K469" s="6">
        <f>'1'!K469</f>
        <v>4.7191540910492713E-2</v>
      </c>
      <c r="L469" s="6">
        <f>'1'!L469</f>
        <v>0.17068542950388577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6.6221140527321698E-2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8.2776425659152122E-2</v>
      </c>
      <c r="I470" s="6">
        <f>'1'!I470</f>
        <v>4.9665855395491273E-2</v>
      </c>
      <c r="J470" s="6">
        <f>'1'!J470</f>
        <v>4.6804285858190166E-2</v>
      </c>
      <c r="K470" s="6">
        <f>'1'!K470</f>
        <v>4.6804285858190166E-2</v>
      </c>
      <c r="L470" s="6">
        <f>'1'!L470</f>
        <v>0.17149921176435634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6.6039421456506195E-2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8.2549276820632747E-2</v>
      </c>
      <c r="I471" s="6">
        <f>'1'!I471</f>
        <v>4.9529566092379643E-2</v>
      </c>
      <c r="J471" s="6">
        <f>'1'!J471</f>
        <v>4.6963483020360186E-2</v>
      </c>
      <c r="K471" s="6">
        <f>'1'!K471</f>
        <v>4.6963483020360186E-2</v>
      </c>
      <c r="L471" s="6">
        <f>'1'!L471</f>
        <v>0.17102859653243427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6.5904042566175006E-2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8.2380053207718754E-2</v>
      </c>
      <c r="I472" s="6">
        <f>'1'!I472</f>
        <v>4.9428031924631258E-2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0.17067799289141494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6.5726235500590702E-2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8.2157794375738377E-2</v>
      </c>
      <c r="I473" s="6">
        <f>'1'!I473</f>
        <v>4.9294676625443026E-2</v>
      </c>
      <c r="J473" s="6">
        <f>'1'!J473</f>
        <v>4.7499002778732577E-2</v>
      </c>
      <c r="K473" s="6">
        <f>'1'!K473</f>
        <v>4.7499002778732577E-2</v>
      </c>
      <c r="L473" s="6">
        <f>'1'!L473</f>
        <v>0.17021750895303789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6.5676447902970794E-2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8.2095559878713489E-2</v>
      </c>
      <c r="I474" s="6">
        <f>'1'!I474</f>
        <v>4.9257335927228099E-2</v>
      </c>
      <c r="J474" s="6">
        <f>'1'!J474</f>
        <v>4.7434127792129972E-2</v>
      </c>
      <c r="K474" s="6">
        <f>'1'!K474</f>
        <v>4.7434127792129972E-2</v>
      </c>
      <c r="L474" s="6">
        <f>'1'!L474</f>
        <v>0.17008856925674962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6.5529744996183595E-2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8.191218124522949E-2</v>
      </c>
      <c r="I475" s="6">
        <f>'1'!I475</f>
        <v>4.91473087471377E-2</v>
      </c>
      <c r="J475" s="6">
        <f>'1'!J475</f>
        <v>4.7393867105484495E-2</v>
      </c>
      <c r="K475" s="6">
        <f>'1'!K475</f>
        <v>4.7393867105484495E-2</v>
      </c>
      <c r="L475" s="6">
        <f>'1'!L475</f>
        <v>0.16970863872886685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6.5349127354782502E-2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8.1686409193478124E-2</v>
      </c>
      <c r="I476" s="6">
        <f>'1'!I476</f>
        <v>4.901184551608688E-2</v>
      </c>
      <c r="J476" s="6">
        <f>'1'!J476</f>
        <v>4.7368415470564064E-2</v>
      </c>
      <c r="K476" s="6">
        <f>'1'!K476</f>
        <v>4.7368415470564064E-2</v>
      </c>
      <c r="L476" s="6">
        <f>'1'!L476</f>
        <v>0.16924087597388615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6.5102596074517793E-2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8.1378245093147242E-2</v>
      </c>
      <c r="I477" s="6">
        <f>'1'!I477</f>
        <v>4.8826947055888345E-2</v>
      </c>
      <c r="J477" s="6">
        <f>'1'!J477</f>
        <v>4.7202151204145171E-2</v>
      </c>
      <c r="K477" s="6">
        <f>'1'!K477</f>
        <v>4.7202151204145171E-2</v>
      </c>
      <c r="L477" s="6">
        <f>'1'!L477</f>
        <v>0.16860241037356608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6.5204300045449207E-2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8.1505375056811505E-2</v>
      </c>
      <c r="I478" s="6">
        <f>'1'!I478</f>
        <v>4.8903225034086908E-2</v>
      </c>
      <c r="J478" s="6">
        <f>'1'!J478</f>
        <v>4.7093083839397212E-2</v>
      </c>
      <c r="K478" s="6">
        <f>'1'!K478</f>
        <v>4.7093083839397212E-2</v>
      </c>
      <c r="L478" s="6">
        <f>'1'!L478</f>
        <v>0.16886580285984992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6.5705843232126401E-2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8.2132304040158005E-2</v>
      </c>
      <c r="I479" s="6">
        <f>'1'!I479</f>
        <v>4.9279382424094798E-2</v>
      </c>
      <c r="J479" s="6">
        <f>'1'!J479</f>
        <v>4.711669482914408E-2</v>
      </c>
      <c r="K479" s="6">
        <f>'1'!K479</f>
        <v>4.711669482914408E-2</v>
      </c>
      <c r="L479" s="6">
        <f>'1'!L479</f>
        <v>0.17016469714792753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6.5865505500220398E-2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8.2331881875275501E-2</v>
      </c>
      <c r="I480" s="6">
        <f>'1'!I480</f>
        <v>4.9399129125165295E-2</v>
      </c>
      <c r="J480" s="6">
        <f>'1'!J480</f>
        <v>4.7085569709327084E-2</v>
      </c>
      <c r="K480" s="6">
        <f>'1'!K480</f>
        <v>4.7085569709327084E-2</v>
      </c>
      <c r="L480" s="6">
        <f>'1'!L480</f>
        <v>0.17057818977140979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6.5593036814911701E-2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8.1991296018639623E-2</v>
      </c>
      <c r="I481" s="6">
        <f>'1'!I481</f>
        <v>4.9194777611183779E-2</v>
      </c>
      <c r="J481" s="6">
        <f>'1'!J481</f>
        <v>4.6936450604633237E-2</v>
      </c>
      <c r="K481" s="6">
        <f>'1'!K481</f>
        <v>4.6936450604633237E-2</v>
      </c>
      <c r="L481" s="6">
        <f>'1'!L481</f>
        <v>0.16987255159621659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6.5542846627109505E-2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8.1928558283886885E-2</v>
      </c>
      <c r="I482" s="6">
        <f>'1'!I482</f>
        <v>4.9157134970332125E-2</v>
      </c>
      <c r="J482" s="6">
        <f>'1'!J482</f>
        <v>4.7134811109255111E-2</v>
      </c>
      <c r="K482" s="6">
        <f>'1'!K482</f>
        <v>4.7134811109255111E-2</v>
      </c>
      <c r="L482" s="6">
        <f>'1'!L482</f>
        <v>0.16974256927368575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6.5498620446408404E-2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8.1873275558010508E-2</v>
      </c>
      <c r="I483" s="6">
        <f>'1'!I483</f>
        <v>4.9123965334806299E-2</v>
      </c>
      <c r="J483" s="6">
        <f>'1'!J483</f>
        <v>4.7814037269033001E-2</v>
      </c>
      <c r="K483" s="6">
        <f>'1'!K483</f>
        <v>4.7814037269033001E-2</v>
      </c>
      <c r="L483" s="6">
        <f>'1'!L483</f>
        <v>0.16962803250990927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6.5304817843693699E-2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8.1631022304617121E-2</v>
      </c>
      <c r="I484" s="6">
        <f>'1'!I484</f>
        <v>4.8978613382770278E-2</v>
      </c>
      <c r="J484" s="6">
        <f>'1'!J484</f>
        <v>4.8090770465645125E-2</v>
      </c>
      <c r="K484" s="6">
        <f>'1'!K484</f>
        <v>4.8090770465645125E-2</v>
      </c>
      <c r="L484" s="6">
        <f>'1'!L484</f>
        <v>0.16912612340144656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6.5181822620535401E-2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8.1477278275669252E-2</v>
      </c>
      <c r="I485" s="6">
        <f>'1'!I485</f>
        <v>4.8886366965401551E-2</v>
      </c>
      <c r="J485" s="6">
        <f>'1'!J485</f>
        <v>4.7640807187698017E-2</v>
      </c>
      <c r="K485" s="6">
        <f>'1'!K485</f>
        <v>4.7640807187698017E-2</v>
      </c>
      <c r="L485" s="6">
        <f>'1'!L485</f>
        <v>0.16880759092594916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6.5325416177896306E-2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8.165677022237039E-2</v>
      </c>
      <c r="I486" s="6">
        <f>'1'!I486</f>
        <v>4.899406213342223E-2</v>
      </c>
      <c r="J486" s="6">
        <f>'1'!J486</f>
        <v>4.7494988588700347E-2</v>
      </c>
      <c r="K486" s="6">
        <f>'1'!K486</f>
        <v>4.7494988588700347E-2</v>
      </c>
      <c r="L486" s="6">
        <f>'1'!L486</f>
        <v>0.16917946887467875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6.5289873245166996E-2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8.1612341556458745E-2</v>
      </c>
      <c r="I487" s="6">
        <f>'1'!I487</f>
        <v>4.8967404933875247E-2</v>
      </c>
      <c r="J487" s="6">
        <f>'1'!J487</f>
        <v>4.734000779725369E-2</v>
      </c>
      <c r="K487" s="6">
        <f>'1'!K487</f>
        <v>4.734000779725369E-2</v>
      </c>
      <c r="L487" s="6">
        <f>'1'!L487</f>
        <v>0.16908741994742787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6.5164751268358398E-2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8.1455939085448001E-2</v>
      </c>
      <c r="I488" s="6">
        <f>'1'!I488</f>
        <v>4.8873563451268795E-2</v>
      </c>
      <c r="J488" s="6">
        <f>'1'!J488</f>
        <v>4.733858198533783E-2</v>
      </c>
      <c r="K488" s="6">
        <f>'1'!K488</f>
        <v>4.733858198533783E-2</v>
      </c>
      <c r="L488" s="6">
        <f>'1'!L488</f>
        <v>0.1687633796148966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6.5184665259567801E-2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8.1480831574459747E-2</v>
      </c>
      <c r="I489" s="6">
        <f>'1'!I489</f>
        <v>4.8888498944675854E-2</v>
      </c>
      <c r="J489" s="6">
        <f>'1'!J489</f>
        <v>4.7266901418139363E-2</v>
      </c>
      <c r="K489" s="6">
        <f>'1'!K489</f>
        <v>4.7266901418139363E-2</v>
      </c>
      <c r="L489" s="6">
        <f>'1'!L489</f>
        <v>0.16881495277972433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6.5055362471019895E-2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8.1319203088774869E-2</v>
      </c>
      <c r="I490" s="6">
        <f>'1'!I490</f>
        <v>4.8791521853264921E-2</v>
      </c>
      <c r="J490" s="6">
        <f>'1'!J490</f>
        <v>4.7419361194197526E-2</v>
      </c>
      <c r="K490" s="6">
        <f>'1'!K490</f>
        <v>4.7419361194197526E-2</v>
      </c>
      <c r="L490" s="6">
        <f>'1'!L490</f>
        <v>0.16848008499976289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6.5006166408540705E-2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8.1257708010675889E-2</v>
      </c>
      <c r="I491" s="6">
        <f>'1'!I491</f>
        <v>4.8754624806405529E-2</v>
      </c>
      <c r="J491" s="6">
        <f>'1'!J491</f>
        <v>4.7578031420397189E-2</v>
      </c>
      <c r="K491" s="6">
        <f>'1'!K491</f>
        <v>4.7578031420397189E-2</v>
      </c>
      <c r="L491" s="6">
        <f>'1'!L491</f>
        <v>0.16835267725852032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6.4833774084978396E-2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8.1042217606222988E-2</v>
      </c>
      <c r="I492" s="6">
        <f>'1'!I492</f>
        <v>4.8625330563733797E-2</v>
      </c>
      <c r="J492" s="6">
        <f>'1'!J492</f>
        <v>4.7613171912567372E-2</v>
      </c>
      <c r="K492" s="6">
        <f>'1'!K492</f>
        <v>4.7613171912567372E-2</v>
      </c>
      <c r="L492" s="6">
        <f>'1'!L492</f>
        <v>0.1679062163946673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6.4887395894258307E-2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8.110924486782288E-2</v>
      </c>
      <c r="I493" s="6">
        <f>'1'!I493</f>
        <v>4.8665546920693734E-2</v>
      </c>
      <c r="J493" s="6">
        <f>'1'!J493</f>
        <v>4.7362598643477249E-2</v>
      </c>
      <c r="K493" s="6">
        <f>'1'!K493</f>
        <v>4.7362598643477249E-2</v>
      </c>
      <c r="L493" s="6">
        <f>'1'!L493</f>
        <v>0.16804508591505993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6.5405412689064496E-2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8.1756765861330627E-2</v>
      </c>
      <c r="I494" s="6">
        <f>'1'!I494</f>
        <v>4.9054059516798372E-2</v>
      </c>
      <c r="J494" s="6">
        <f>'1'!J494</f>
        <v>4.7374528761278366E-2</v>
      </c>
      <c r="K494" s="6">
        <f>'1'!K494</f>
        <v>4.7374528761278366E-2</v>
      </c>
      <c r="L494" s="6">
        <f>'1'!L494</f>
        <v>0.16938664347934421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6.5698306376219207E-2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8.2122882970274008E-2</v>
      </c>
      <c r="I495" s="6">
        <f>'1'!I495</f>
        <v>4.9273729782164405E-2</v>
      </c>
      <c r="J495" s="6">
        <f>'1'!J495</f>
        <v>4.6925969735058283E-2</v>
      </c>
      <c r="K495" s="6">
        <f>'1'!K495</f>
        <v>4.6925969735058283E-2</v>
      </c>
      <c r="L495" s="6">
        <f>'1'!L495</f>
        <v>0.17014517823241243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6.5198942896169093E-2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8.1498678620211373E-2</v>
      </c>
      <c r="I496" s="6">
        <f>'1'!I496</f>
        <v>4.889920717212682E-2</v>
      </c>
      <c r="J496" s="6">
        <f>'1'!J496</f>
        <v>4.7172358541622474E-2</v>
      </c>
      <c r="K496" s="6">
        <f>'1'!K496</f>
        <v>4.7172358541622474E-2</v>
      </c>
      <c r="L496" s="6">
        <f>'1'!L496</f>
        <v>0.1688519289387497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6.5325336521915106E-2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8.1656670652393876E-2</v>
      </c>
      <c r="I497" s="6">
        <f>'1'!I497</f>
        <v>4.899400239143633E-2</v>
      </c>
      <c r="J497" s="6">
        <f>'1'!J497</f>
        <v>4.7538388292784242E-2</v>
      </c>
      <c r="K497" s="6">
        <f>'1'!K497</f>
        <v>4.7538388292784242E-2</v>
      </c>
      <c r="L497" s="6">
        <f>'1'!L497</f>
        <v>0.16917926258197707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6.5240393422238002E-2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8.1550491777797496E-2</v>
      </c>
      <c r="I498" s="6">
        <f>'1'!I498</f>
        <v>4.8930295066678502E-2</v>
      </c>
      <c r="J498" s="6">
        <f>'1'!J498</f>
        <v>4.7344085168409537E-2</v>
      </c>
      <c r="K498" s="6">
        <f>'1'!K498</f>
        <v>4.7344085168409537E-2</v>
      </c>
      <c r="L498" s="6">
        <f>'1'!L498</f>
        <v>0.16895927732464924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6.5138199229052299E-2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8.142274903631537E-2</v>
      </c>
      <c r="I499" s="6">
        <f>'1'!I499</f>
        <v>4.8853649421789228E-2</v>
      </c>
      <c r="J499" s="6">
        <f>'1'!J499</f>
        <v>4.7246461907744661E-2</v>
      </c>
      <c r="K499" s="6">
        <f>'1'!K499</f>
        <v>4.7246461907744661E-2</v>
      </c>
      <c r="L499" s="6">
        <f>'1'!L499</f>
        <v>0.1686946152629771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6.5113361322965205E-2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8.1391701653706502E-2</v>
      </c>
      <c r="I500" s="6">
        <f>'1'!I500</f>
        <v>4.8835020992223907E-2</v>
      </c>
      <c r="J500" s="6">
        <f>'1'!J500</f>
        <v>4.7069016919186288E-2</v>
      </c>
      <c r="K500" s="6">
        <f>'1'!K500</f>
        <v>4.7069016919186288E-2</v>
      </c>
      <c r="L500" s="6">
        <f>'1'!L500</f>
        <v>0.16863029016555511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6.5013258281760203E-2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8.126657285220025E-2</v>
      </c>
      <c r="I501" s="6">
        <f>'1'!I501</f>
        <v>4.8759943711320156E-2</v>
      </c>
      <c r="J501" s="6">
        <f>'1'!J501</f>
        <v>4.7328104752918619E-2</v>
      </c>
      <c r="K501" s="6">
        <f>'1'!K501</f>
        <v>4.7328104752918619E-2</v>
      </c>
      <c r="L501" s="6">
        <f>'1'!L501</f>
        <v>0.16837104375987311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6.5093249383772395E-2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8.1366561729715486E-2</v>
      </c>
      <c r="I502" s="6">
        <f>'1'!I502</f>
        <v>4.8819937037829296E-2</v>
      </c>
      <c r="J502" s="6">
        <f>'1'!J502</f>
        <v>4.7120572141464437E-2</v>
      </c>
      <c r="K502" s="6">
        <f>'1'!K502</f>
        <v>4.7120572141464437E-2</v>
      </c>
      <c r="L502" s="6">
        <f>'1'!L502</f>
        <v>0.16857820435593068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6.5225156603049603E-2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8.1531445753812007E-2</v>
      </c>
      <c r="I503" s="6">
        <f>'1'!I503</f>
        <v>4.8918867452287199E-2</v>
      </c>
      <c r="J503" s="6">
        <f>'1'!J503</f>
        <v>4.6906767990543025E-2</v>
      </c>
      <c r="K503" s="6">
        <f>'1'!K503</f>
        <v>4.6906767990543025E-2</v>
      </c>
      <c r="L503" s="6">
        <f>'1'!L503</f>
        <v>0.16891981707887579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6.5288779214802597E-2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8.1610974018503243E-2</v>
      </c>
      <c r="I504" s="6">
        <f>'1'!I504</f>
        <v>4.8966584411101952E-2</v>
      </c>
      <c r="J504" s="6">
        <f>'1'!J504</f>
        <v>4.7198611369326987E-2</v>
      </c>
      <c r="K504" s="6">
        <f>'1'!K504</f>
        <v>4.7198611369326987E-2</v>
      </c>
      <c r="L504" s="6">
        <f>'1'!L504</f>
        <v>0.16908458663251291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6.5490720410032802E-2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8.1863400512540999E-2</v>
      </c>
      <c r="I505" s="6">
        <f>'1'!I505</f>
        <v>4.9118040307524605E-2</v>
      </c>
      <c r="J505" s="6">
        <f>'1'!J505</f>
        <v>4.7811268751258032E-2</v>
      </c>
      <c r="K505" s="6">
        <f>'1'!K505</f>
        <v>4.7811268751258032E-2</v>
      </c>
      <c r="L505" s="6">
        <f>'1'!L505</f>
        <v>0.16960757303125129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6.5527627893374796E-2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8.1909534866718495E-2</v>
      </c>
      <c r="I506" s="6">
        <f>'1'!I506</f>
        <v>4.9145720920031097E-2</v>
      </c>
      <c r="J506" s="6">
        <f>'1'!J506</f>
        <v>4.7393009074412622E-2</v>
      </c>
      <c r="K506" s="6">
        <f>'1'!K506</f>
        <v>4.7393009074412622E-2</v>
      </c>
      <c r="L506" s="6">
        <f>'1'!L506</f>
        <v>0.16970315586553888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6.5645722667784706E-2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8.2057153334730876E-2</v>
      </c>
      <c r="I507" s="6">
        <f>'1'!I507</f>
        <v>4.923429200083853E-2</v>
      </c>
      <c r="J507" s="6">
        <f>'1'!J507</f>
        <v>4.7161759805818354E-2</v>
      </c>
      <c r="K507" s="6">
        <f>'1'!K507</f>
        <v>4.7161759805818354E-2</v>
      </c>
      <c r="L507" s="6">
        <f>'1'!L507</f>
        <v>0.17000899718091811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6.5292799068446594E-2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8.1615998835558243E-2</v>
      </c>
      <c r="I508" s="6">
        <f>'1'!I508</f>
        <v>4.8969599301334946E-2</v>
      </c>
      <c r="J508" s="6">
        <f>'1'!J508</f>
        <v>4.6973943157867203E-2</v>
      </c>
      <c r="K508" s="6">
        <f>'1'!K508</f>
        <v>4.6973943157867203E-2</v>
      </c>
      <c r="L508" s="6">
        <f>'1'!L508</f>
        <v>0.16909499723139212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6.5282944348275598E-2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8.1603680435344494E-2</v>
      </c>
      <c r="I509" s="6">
        <f>'1'!I509</f>
        <v>4.8962208261206702E-2</v>
      </c>
      <c r="J509" s="6">
        <f>'1'!J509</f>
        <v>4.6771156979357541E-2</v>
      </c>
      <c r="K509" s="6">
        <f>'1'!K509</f>
        <v>4.6771156979357541E-2</v>
      </c>
      <c r="L509" s="6">
        <f>'1'!L509</f>
        <v>0.16906947552143628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6.4997504528298694E-2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8.1246880660373361E-2</v>
      </c>
      <c r="I510" s="6">
        <f>'1'!I510</f>
        <v>4.8748128396224021E-2</v>
      </c>
      <c r="J510" s="6">
        <f>'1'!J510</f>
        <v>4.7685266304013083E-2</v>
      </c>
      <c r="K510" s="6">
        <f>'1'!K510</f>
        <v>4.7685266304013083E-2</v>
      </c>
      <c r="L510" s="6">
        <f>'1'!L510</f>
        <v>0.16833024476004518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6.5017490813751896E-2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8.1271863517189874E-2</v>
      </c>
      <c r="I511" s="6">
        <f>'1'!I511</f>
        <v>4.8763118110313919E-2</v>
      </c>
      <c r="J511" s="6">
        <f>'1'!J511</f>
        <v>4.7822980865227904E-2</v>
      </c>
      <c r="K511" s="6">
        <f>'1'!K511</f>
        <v>4.7822980865227904E-2</v>
      </c>
      <c r="L511" s="6">
        <f>'1'!L511</f>
        <v>0.16838200515218019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6.4974231844531896E-2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8.1217789805664867E-2</v>
      </c>
      <c r="I512" s="6">
        <f>'1'!I512</f>
        <v>4.8730673883398926E-2</v>
      </c>
      <c r="J512" s="6">
        <f>'1'!J512</f>
        <v>4.7396446569743469E-2</v>
      </c>
      <c r="K512" s="6">
        <f>'1'!K512</f>
        <v>4.7396446569743469E-2</v>
      </c>
      <c r="L512" s="6">
        <f>'1'!L512</f>
        <v>0.16826997326834534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6.4949031369210306E-2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8.1186289211512885E-2</v>
      </c>
      <c r="I513" s="6">
        <f>'1'!I513</f>
        <v>4.8711773526907726E-2</v>
      </c>
      <c r="J513" s="6">
        <f>'1'!J513</f>
        <v>4.7501405774773534E-2</v>
      </c>
      <c r="K513" s="6">
        <f>'1'!K513</f>
        <v>4.7501405774773534E-2</v>
      </c>
      <c r="L513" s="6">
        <f>'1'!L513</f>
        <v>0.16820470919075131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6.4671366396957697E-2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8.0839207996197121E-2</v>
      </c>
      <c r="I514" s="6">
        <f>'1'!I514</f>
        <v>4.8503524797718273E-2</v>
      </c>
      <c r="J514" s="6">
        <f>'1'!J514</f>
        <v>4.7420020838770484E-2</v>
      </c>
      <c r="K514" s="6">
        <f>'1'!K514</f>
        <v>4.7420020838770484E-2</v>
      </c>
      <c r="L514" s="6">
        <f>'1'!L514</f>
        <v>0.16748561369501233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6.4617786260668802E-2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8.077223282583601E-2</v>
      </c>
      <c r="I515" s="6">
        <f>'1'!I515</f>
        <v>4.8463339695501602E-2</v>
      </c>
      <c r="J515" s="6">
        <f>'1'!J515</f>
        <v>4.7099259816566555E-2</v>
      </c>
      <c r="K515" s="6">
        <f>'1'!K515</f>
        <v>4.7099259816566555E-2</v>
      </c>
      <c r="L515" s="6">
        <f>'1'!L515</f>
        <v>0.16734685209914429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6.4886267171157197E-2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8.1107833963946496E-2</v>
      </c>
      <c r="I516" s="6">
        <f>'1'!I516</f>
        <v>4.8664700378367898E-2</v>
      </c>
      <c r="J516" s="6">
        <f>'1'!J516</f>
        <v>4.738424850496098E-2</v>
      </c>
      <c r="K516" s="6">
        <f>'1'!K516</f>
        <v>4.738424850496098E-2</v>
      </c>
      <c r="L516" s="6">
        <f>'1'!L516</f>
        <v>0.16804216275305156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6.5060648834629406E-2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8.1325811043286761E-2</v>
      </c>
      <c r="I517" s="6">
        <f>'1'!I517</f>
        <v>4.8795486625972051E-2</v>
      </c>
      <c r="J517" s="6">
        <f>'1'!J517</f>
        <v>4.7374600460492147E-2</v>
      </c>
      <c r="K517" s="6">
        <f>'1'!K517</f>
        <v>4.7374600460492147E-2</v>
      </c>
      <c r="L517" s="6">
        <f>'1'!L517</f>
        <v>0.16849377560045189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6.4760684607762894E-2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8.0950855759703622E-2</v>
      </c>
      <c r="I518" s="6">
        <f>'1'!I518</f>
        <v>4.8570513455822167E-2</v>
      </c>
      <c r="J518" s="6">
        <f>'1'!J518</f>
        <v>4.7497301517915744E-2</v>
      </c>
      <c r="K518" s="6">
        <f>'1'!K518</f>
        <v>4.7497301517915744E-2</v>
      </c>
      <c r="L518" s="6">
        <f>'1'!L518</f>
        <v>0.16771692959545315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6.47006006005479E-2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8.0875750750684872E-2</v>
      </c>
      <c r="I519" s="6">
        <f>'1'!I519</f>
        <v>4.8525450450410929E-2</v>
      </c>
      <c r="J519" s="6">
        <f>'1'!J519</f>
        <v>4.7072352742852541E-2</v>
      </c>
      <c r="K519" s="6">
        <f>'1'!K519</f>
        <v>4.7072352742852541E-2</v>
      </c>
      <c r="L519" s="6">
        <f>'1'!L519</f>
        <v>0.16756132430392598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6.4544174775131996E-2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8.0680218468914988E-2</v>
      </c>
      <c r="I520" s="6">
        <f>'1'!I520</f>
        <v>4.8408131081348997E-2</v>
      </c>
      <c r="J520" s="6">
        <f>'1'!J520</f>
        <v>4.7108495340282809E-2</v>
      </c>
      <c r="K520" s="6">
        <f>'1'!K520</f>
        <v>4.7108495340282809E-2</v>
      </c>
      <c r="L520" s="6">
        <f>'1'!L520</f>
        <v>0.16715621340512851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6.4538544850320595E-2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8.0673181062900751E-2</v>
      </c>
      <c r="I521" s="6">
        <f>'1'!I521</f>
        <v>4.8403908637740446E-2</v>
      </c>
      <c r="J521" s="6">
        <f>'1'!J521</f>
        <v>4.7445541435457372E-2</v>
      </c>
      <c r="K521" s="6">
        <f>'1'!K521</f>
        <v>4.7445541435457372E-2</v>
      </c>
      <c r="L521" s="6">
        <f>'1'!L521</f>
        <v>0.16714163305118473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6.4394797116289496E-2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8.0493496395361866E-2</v>
      </c>
      <c r="I522" s="6">
        <f>'1'!I522</f>
        <v>4.8296097837217125E-2</v>
      </c>
      <c r="J522" s="6">
        <f>'1'!J522</f>
        <v>4.7143411936038632E-2</v>
      </c>
      <c r="K522" s="6">
        <f>'1'!K522</f>
        <v>4.7143411936038632E-2</v>
      </c>
      <c r="L522" s="6">
        <f>'1'!L522</f>
        <v>0.16676935581640842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6.4539028376531402E-2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8.0673785470664255E-2</v>
      </c>
      <c r="I523" s="6">
        <f>'1'!I523</f>
        <v>4.8404271282398548E-2</v>
      </c>
      <c r="J523" s="6">
        <f>'1'!J523</f>
        <v>4.7229680777380739E-2</v>
      </c>
      <c r="K523" s="6">
        <f>'1'!K523</f>
        <v>4.7229680777380739E-2</v>
      </c>
      <c r="L523" s="6">
        <f>'1'!L523</f>
        <v>0.16714288528518978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6.4470135389552E-2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8.0587669236939996E-2</v>
      </c>
      <c r="I524" s="6">
        <f>'1'!I524</f>
        <v>4.8352601542164003E-2</v>
      </c>
      <c r="J524" s="6">
        <f>'1'!J524</f>
        <v>4.7153370094531043E-2</v>
      </c>
      <c r="K524" s="6">
        <f>'1'!K524</f>
        <v>4.7153370094531043E-2</v>
      </c>
      <c r="L524" s="6">
        <f>'1'!L524</f>
        <v>0.16696446653750627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6.4405761358496197E-2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8.0507201698120243E-2</v>
      </c>
      <c r="I525" s="6">
        <f>'1'!I525</f>
        <v>4.8304321018872151E-2</v>
      </c>
      <c r="J525" s="6">
        <f>'1'!J525</f>
        <v>4.7411841324851593E-2</v>
      </c>
      <c r="K525" s="6">
        <f>'1'!K525</f>
        <v>4.7411841324851593E-2</v>
      </c>
      <c r="L525" s="6">
        <f>'1'!L525</f>
        <v>0.16679775096153984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6.4844582615559407E-2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8.1055728269449262E-2</v>
      </c>
      <c r="I526" s="6">
        <f>'1'!I526</f>
        <v>4.8633436961669552E-2</v>
      </c>
      <c r="J526" s="6">
        <f>'1'!J526</f>
        <v>4.7315621877567667E-2</v>
      </c>
      <c r="K526" s="6">
        <f>'1'!K526</f>
        <v>4.7315621877567667E-2</v>
      </c>
      <c r="L526" s="6">
        <f>'1'!L526</f>
        <v>0.16793420827853117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6.5033644404965799E-2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8.1292055506207245E-2</v>
      </c>
      <c r="I527" s="6">
        <f>'1'!I527</f>
        <v>4.8775233303724352E-2</v>
      </c>
      <c r="J527" s="6">
        <f>'1'!J527</f>
        <v>4.7000724416958989E-2</v>
      </c>
      <c r="K527" s="6">
        <f>'1'!K527</f>
        <v>4.7000724416958989E-2</v>
      </c>
      <c r="L527" s="6">
        <f>'1'!L527</f>
        <v>0.16842383965002011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6.5060552596587398E-2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8.1325690745734244E-2</v>
      </c>
      <c r="I528" s="6">
        <f>'1'!I528</f>
        <v>4.8795414447440552E-2</v>
      </c>
      <c r="J528" s="6">
        <f>'1'!J528</f>
        <v>4.7241118054167898E-2</v>
      </c>
      <c r="K528" s="6">
        <f>'1'!K528</f>
        <v>4.7241118054167898E-2</v>
      </c>
      <c r="L528" s="6">
        <f>'1'!L528</f>
        <v>0.16849352636360374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6.4999544899019296E-2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8.1249431123774113E-2</v>
      </c>
      <c r="I529" s="6">
        <f>'1'!I529</f>
        <v>4.8749658674264472E-2</v>
      </c>
      <c r="J529" s="6">
        <f>'1'!J529</f>
        <v>4.7193303697242589E-2</v>
      </c>
      <c r="K529" s="6">
        <f>'1'!K529</f>
        <v>4.7193303697242589E-2</v>
      </c>
      <c r="L529" s="6">
        <f>'1'!L529</f>
        <v>0.16833552890295639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6.4887142673938802E-2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8.1108928342423503E-2</v>
      </c>
      <c r="I530" s="6">
        <f>'1'!I530</f>
        <v>4.8665357005454102E-2</v>
      </c>
      <c r="J530" s="6">
        <f>'1'!J530</f>
        <v>4.6864262940778355E-2</v>
      </c>
      <c r="K530" s="6">
        <f>'1'!K530</f>
        <v>4.6864262940778355E-2</v>
      </c>
      <c r="L530" s="6">
        <f>'1'!L530</f>
        <v>0.16804443012621589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6.4893291255511201E-2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8.1116614069388998E-2</v>
      </c>
      <c r="I531" s="6">
        <f>'1'!I531</f>
        <v>4.8669968441633404E-2</v>
      </c>
      <c r="J531" s="6">
        <f>'1'!J531</f>
        <v>4.6594109117885932E-2</v>
      </c>
      <c r="K531" s="6">
        <f>'1'!K531</f>
        <v>4.6594109117885932E-2</v>
      </c>
      <c r="L531" s="6">
        <f>'1'!L531</f>
        <v>0.1680603536951055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6.4658203549134194E-2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8.0822754436417746E-2</v>
      </c>
      <c r="I532" s="6">
        <f>'1'!I532</f>
        <v>4.8493652661850642E-2</v>
      </c>
      <c r="J532" s="6">
        <f>'1'!J532</f>
        <v>4.6436373267103433E-2</v>
      </c>
      <c r="K532" s="6">
        <f>'1'!K532</f>
        <v>4.6436373267103433E-2</v>
      </c>
      <c r="L532" s="6">
        <f>'1'!L532</f>
        <v>0.16745152461094751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6.4833635758928906E-2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8.1042044698661136E-2</v>
      </c>
      <c r="I533" s="6">
        <f>'1'!I533</f>
        <v>4.8625226819196676E-2</v>
      </c>
      <c r="J533" s="6">
        <f>'1'!J533</f>
        <v>4.6512241720460278E-2</v>
      </c>
      <c r="K533" s="6">
        <f>'1'!K533</f>
        <v>4.6512241720460278E-2</v>
      </c>
      <c r="L533" s="6">
        <f>'1'!L533</f>
        <v>0.16790585815848674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6.4683622133948196E-2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8.0854527667435241E-2</v>
      </c>
      <c r="I534" s="6">
        <f>'1'!I534</f>
        <v>4.851271660046115E-2</v>
      </c>
      <c r="J534" s="6">
        <f>'1'!J534</f>
        <v>4.6343827137970334E-2</v>
      </c>
      <c r="K534" s="6">
        <f>'1'!K534</f>
        <v>4.6343827137970334E-2</v>
      </c>
      <c r="L534" s="6">
        <f>'1'!L534</f>
        <v>0.16751735354752356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6.4636138863668799E-2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8.0795173579586002E-2</v>
      </c>
      <c r="I535" s="6">
        <f>'1'!I535</f>
        <v>4.8477104147751596E-2</v>
      </c>
      <c r="J535" s="6">
        <f>'1'!J535</f>
        <v>4.67205716172166E-2</v>
      </c>
      <c r="K535" s="6">
        <f>'1'!K535</f>
        <v>4.67205716172166E-2</v>
      </c>
      <c r="L535" s="6">
        <f>'1'!L535</f>
        <v>0.16739438158781303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6.45155268937989E-2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8.0644408617248628E-2</v>
      </c>
      <c r="I536" s="6">
        <f>'1'!I536</f>
        <v>4.8386645170349171E-2</v>
      </c>
      <c r="J536" s="6">
        <f>'1'!J536</f>
        <v>4.688060534717866E-2</v>
      </c>
      <c r="K536" s="6">
        <f>'1'!K536</f>
        <v>4.688060534717866E-2</v>
      </c>
      <c r="L536" s="6">
        <f>'1'!L536</f>
        <v>0.16708202125095808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6.4868891287411398E-2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8.1086114109264251E-2</v>
      </c>
      <c r="I537" s="6">
        <f>'1'!I537</f>
        <v>4.8651668465558545E-2</v>
      </c>
      <c r="J537" s="6">
        <f>'1'!J537</f>
        <v>4.66262977650755E-2</v>
      </c>
      <c r="K537" s="6">
        <f>'1'!K537</f>
        <v>4.66262977650755E-2</v>
      </c>
      <c r="L537" s="6">
        <f>'1'!L537</f>
        <v>0.16799716276751245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6.5143135854120904E-2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8.142891981765113E-2</v>
      </c>
      <c r="I538" s="6">
        <f>'1'!I538</f>
        <v>4.8857351890590678E-2</v>
      </c>
      <c r="J538" s="6">
        <f>'1'!J538</f>
        <v>4.6784983658463362E-2</v>
      </c>
      <c r="K538" s="6">
        <f>'1'!K538</f>
        <v>4.6784983658463362E-2</v>
      </c>
      <c r="L538" s="6">
        <f>'1'!L538</f>
        <v>0.16870740011236657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6.5009186248204107E-2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8.1261482810255137E-2</v>
      </c>
      <c r="I539" s="6">
        <f>'1'!I539</f>
        <v>4.8756889686153077E-2</v>
      </c>
      <c r="J539" s="6">
        <f>'1'!J539</f>
        <v>4.7200118108895961E-2</v>
      </c>
      <c r="K539" s="6">
        <f>'1'!K539</f>
        <v>4.7200118108895961E-2</v>
      </c>
      <c r="L539" s="6">
        <f>'1'!L539</f>
        <v>0.16836049802569233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6.4849366101773206E-2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8.1061707627216512E-2</v>
      </c>
      <c r="I540" s="6">
        <f>'1'!I540</f>
        <v>4.8637024576329901E-2</v>
      </c>
      <c r="J540" s="6">
        <f>'1'!J540</f>
        <v>4.7140694644249068E-2</v>
      </c>
      <c r="K540" s="6">
        <f>'1'!K540</f>
        <v>4.7140694644249068E-2</v>
      </c>
      <c r="L540" s="6">
        <f>'1'!L540</f>
        <v>0.16794659652960356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6.4474974617887898E-2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8.0593718272359866E-2</v>
      </c>
      <c r="I541" s="6">
        <f>'1'!I541</f>
        <v>4.8356230963415923E-2</v>
      </c>
      <c r="J541" s="6">
        <f>'1'!J541</f>
        <v>4.6894081391104285E-2</v>
      </c>
      <c r="K541" s="6">
        <f>'1'!K541</f>
        <v>4.6894081391104285E-2</v>
      </c>
      <c r="L541" s="6">
        <f>'1'!L541</f>
        <v>0.16697699914927563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6.4281618855319397E-2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8.035202356914925E-2</v>
      </c>
      <c r="I542" s="6">
        <f>'1'!I542</f>
        <v>4.8211214141489545E-2</v>
      </c>
      <c r="J542" s="6">
        <f>'1'!J542</f>
        <v>4.6871817158380888E-2</v>
      </c>
      <c r="K542" s="6">
        <f>'1'!K542</f>
        <v>4.6871817158380888E-2</v>
      </c>
      <c r="L542" s="6">
        <f>'1'!L542</f>
        <v>0.16647624726541291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6.4504054851999504E-2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8.063006856499938E-2</v>
      </c>
      <c r="I543" s="6">
        <f>'1'!I543</f>
        <v>4.8378041138999628E-2</v>
      </c>
      <c r="J543" s="6">
        <f>'1'!J543</f>
        <v>4.689646419978493E-2</v>
      </c>
      <c r="K543" s="6">
        <f>'1'!K543</f>
        <v>4.689646419978493E-2</v>
      </c>
      <c r="L543" s="6">
        <f>'1'!L543</f>
        <v>0.16705231100872639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6.4209607206599698E-2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8.0262009008249618E-2</v>
      </c>
      <c r="I544" s="6">
        <f>'1'!I544</f>
        <v>4.8157205404949777E-2</v>
      </c>
      <c r="J544" s="6">
        <f>'1'!J544</f>
        <v>4.7301277055410651E-2</v>
      </c>
      <c r="K544" s="6">
        <f>'1'!K544</f>
        <v>4.7301277055410651E-2</v>
      </c>
      <c r="L544" s="6">
        <f>'1'!L544</f>
        <v>0.16628975182158731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6.3997763537914198E-2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7.9997204422392748E-2</v>
      </c>
      <c r="I545" s="6">
        <f>'1'!I545</f>
        <v>4.7998322653435649E-2</v>
      </c>
      <c r="J545" s="6">
        <f>'1'!J545</f>
        <v>4.7171721594002014E-2</v>
      </c>
      <c r="K545" s="6">
        <f>'1'!K545</f>
        <v>4.7171721594002014E-2</v>
      </c>
      <c r="L545" s="6">
        <f>'1'!L545</f>
        <v>0.16574112004165228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6.4425765517374695E-2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8.0532206896718361E-2</v>
      </c>
      <c r="I546" s="6">
        <f>'1'!I546</f>
        <v>4.8319324138031021E-2</v>
      </c>
      <c r="J546" s="6">
        <f>'1'!J546</f>
        <v>4.6845816052954403E-2</v>
      </c>
      <c r="K546" s="6">
        <f>'1'!K546</f>
        <v>4.6845816052954403E-2</v>
      </c>
      <c r="L546" s="6">
        <f>'1'!L546</f>
        <v>0.16684955764219128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6.4658589782610396E-2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8.0823237228262998E-2</v>
      </c>
      <c r="I547" s="6">
        <f>'1'!I547</f>
        <v>4.8493942336957793E-2</v>
      </c>
      <c r="J547" s="6">
        <f>'1'!J547</f>
        <v>4.7129031230556832E-2</v>
      </c>
      <c r="K547" s="6">
        <f>'1'!K547</f>
        <v>4.7129031230556832E-2</v>
      </c>
      <c r="L547" s="6">
        <f>'1'!L547</f>
        <v>0.16745252487666626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6.4208099737496693E-2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8.0260124671870867E-2</v>
      </c>
      <c r="I548" s="6">
        <f>'1'!I548</f>
        <v>4.815607480312252E-2</v>
      </c>
      <c r="J548" s="6">
        <f>'1'!J548</f>
        <v>4.7416762793915469E-2</v>
      </c>
      <c r="K548" s="6">
        <f>'1'!K548</f>
        <v>4.7416762793915469E-2</v>
      </c>
      <c r="L548" s="6">
        <f>'1'!L548</f>
        <v>0.16628584778488747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6.3934087444240298E-2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7.9917609305300369E-2</v>
      </c>
      <c r="I549" s="6">
        <f>'1'!I549</f>
        <v>4.7950565583180227E-2</v>
      </c>
      <c r="J549" s="6">
        <f>'1'!J549</f>
        <v>4.7051786315644856E-2</v>
      </c>
      <c r="K549" s="6">
        <f>'1'!K549</f>
        <v>4.7051786315644856E-2</v>
      </c>
      <c r="L549" s="6">
        <f>'1'!L549</f>
        <v>0.16557621198077704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6.4339796903161203E-2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8.0424746128951508E-2</v>
      </c>
      <c r="I550" s="6">
        <f>'1'!I550</f>
        <v>4.8254847677370899E-2</v>
      </c>
      <c r="J550" s="6">
        <f>'1'!J550</f>
        <v>4.6449906779885926E-2</v>
      </c>
      <c r="K550" s="6">
        <f>'1'!K550</f>
        <v>4.6449906779885926E-2</v>
      </c>
      <c r="L550" s="6">
        <f>'1'!L550</f>
        <v>0.16662691651193159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6.4069762695684804E-2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8.0087203369606008E-2</v>
      </c>
      <c r="I551" s="6">
        <f>'1'!I551</f>
        <v>4.8052322021763599E-2</v>
      </c>
      <c r="J551" s="6">
        <f>'1'!J551</f>
        <v>4.7060875020978429E-2</v>
      </c>
      <c r="K551" s="6">
        <f>'1'!K551</f>
        <v>4.7060875020978429E-2</v>
      </c>
      <c r="L551" s="6">
        <f>'1'!L551</f>
        <v>0.16592758313647413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6.4175311242927802E-2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8.0219139053659752E-2</v>
      </c>
      <c r="I552" s="6">
        <f>'1'!I552</f>
        <v>4.8131483432195851E-2</v>
      </c>
      <c r="J552" s="6">
        <f>'1'!J552</f>
        <v>4.7151368898726738E-2</v>
      </c>
      <c r="K552" s="6">
        <f>'1'!K552</f>
        <v>4.7151368898726738E-2</v>
      </c>
      <c r="L552" s="6">
        <f>'1'!L552</f>
        <v>0.16620093228919036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6.3856286915276395E-2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7.9820358644095493E-2</v>
      </c>
      <c r="I553" s="6">
        <f>'1'!I553</f>
        <v>4.7892215186457296E-2</v>
      </c>
      <c r="J553" s="6">
        <f>'1'!J553</f>
        <v>4.6746251883569033E-2</v>
      </c>
      <c r="K553" s="6">
        <f>'1'!K553</f>
        <v>4.6746251883569033E-2</v>
      </c>
      <c r="L553" s="6">
        <f>'1'!L553</f>
        <v>0.16537472452094307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6.4427985414665698E-2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8.0534981768332126E-2</v>
      </c>
      <c r="I554" s="6">
        <f>'1'!I554</f>
        <v>4.832098906099927E-2</v>
      </c>
      <c r="J554" s="6">
        <f>'1'!J554</f>
        <v>4.679371392185519E-2</v>
      </c>
      <c r="K554" s="6">
        <f>'1'!K554</f>
        <v>4.679371392185519E-2</v>
      </c>
      <c r="L554" s="6">
        <f>'1'!L554</f>
        <v>0.16685530672220669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6.4796637825697903E-2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8.0995797282122375E-2</v>
      </c>
      <c r="I555" s="6">
        <f>'1'!I555</f>
        <v>4.8597478369273431E-2</v>
      </c>
      <c r="J555" s="6">
        <f>'1'!J555</f>
        <v>4.7092424649009361E-2</v>
      </c>
      <c r="K555" s="6">
        <f>'1'!K555</f>
        <v>4.7092424649009361E-2</v>
      </c>
      <c r="L555" s="6">
        <f>'1'!L555</f>
        <v>0.1678100410774836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6.4345864299898206E-2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8.0432330374872754E-2</v>
      </c>
      <c r="I556" s="6">
        <f>'1'!I556</f>
        <v>4.8259398224923658E-2</v>
      </c>
      <c r="J556" s="6">
        <f>'1'!J556</f>
        <v>4.7532855041578725E-2</v>
      </c>
      <c r="K556" s="6">
        <f>'1'!K556</f>
        <v>4.7532855041578725E-2</v>
      </c>
      <c r="L556" s="6">
        <f>'1'!L556</f>
        <v>0.16664262982869979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6.4089675865436194E-2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8.0112094831795239E-2</v>
      </c>
      <c r="I557" s="6">
        <f>'1'!I557</f>
        <v>4.8067256899077149E-2</v>
      </c>
      <c r="J557" s="6">
        <f>'1'!J557</f>
        <v>4.7725665484986537E-2</v>
      </c>
      <c r="K557" s="6">
        <f>'1'!K557</f>
        <v>4.7725665484986537E-2</v>
      </c>
      <c r="L557" s="6">
        <f>'1'!L557</f>
        <v>0.16597915417389358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6.4027429816449002E-2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8.003428727056125E-2</v>
      </c>
      <c r="I558" s="6">
        <f>'1'!I558</f>
        <v>4.8020572362336755E-2</v>
      </c>
      <c r="J558" s="6">
        <f>'1'!J558</f>
        <v>4.7356563377799241E-2</v>
      </c>
      <c r="K558" s="6">
        <f>'1'!K558</f>
        <v>4.7356563377799241E-2</v>
      </c>
      <c r="L558" s="6">
        <f>'1'!L558</f>
        <v>0.16581794963631324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6.3916787091662805E-2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7.989598386457851E-2</v>
      </c>
      <c r="I559" s="6">
        <f>'1'!I559</f>
        <v>4.79375903187471E-2</v>
      </c>
      <c r="J559" s="6">
        <f>'1'!J559</f>
        <v>4.7341677437903358E-2</v>
      </c>
      <c r="K559" s="6">
        <f>'1'!K559</f>
        <v>4.7341677437903358E-2</v>
      </c>
      <c r="L559" s="6">
        <f>'1'!L559</f>
        <v>0.16553140760551774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6.4407436290167194E-2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8.0509295362708996E-2</v>
      </c>
      <c r="I560" s="6">
        <f>'1'!I560</f>
        <v>4.8305577217625392E-2</v>
      </c>
      <c r="J560" s="6">
        <f>'1'!J560</f>
        <v>4.7288447986889935E-2</v>
      </c>
      <c r="K560" s="6">
        <f>'1'!K560</f>
        <v>4.7288447986889935E-2</v>
      </c>
      <c r="L560" s="6">
        <f>'1'!L560</f>
        <v>0.16680208869204477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6.4124207736463504E-2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8.0155259670579376E-2</v>
      </c>
      <c r="I561" s="6">
        <f>'1'!I561</f>
        <v>4.8093155802347631E-2</v>
      </c>
      <c r="J561" s="6">
        <f>'1'!J561</f>
        <v>4.6886463018393644E-2</v>
      </c>
      <c r="K561" s="6">
        <f>'1'!K561</f>
        <v>4.6886463018393644E-2</v>
      </c>
      <c r="L561" s="6">
        <f>'1'!L561</f>
        <v>0.16606858465809807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6.3761336709506594E-2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7.9701670886883236E-2</v>
      </c>
      <c r="I562" s="6">
        <f>'1'!I562</f>
        <v>4.7821002532129946E-2</v>
      </c>
      <c r="J562" s="6">
        <f>'1'!J562</f>
        <v>4.6254632167300809E-2</v>
      </c>
      <c r="K562" s="6">
        <f>'1'!K562</f>
        <v>4.6254632167300809E-2</v>
      </c>
      <c r="L562" s="6">
        <f>'1'!L562</f>
        <v>0.16512882290528505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6.4318509871965801E-2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8.0398137339957251E-2</v>
      </c>
      <c r="I563" s="6">
        <f>'1'!I563</f>
        <v>4.8238882403974351E-2</v>
      </c>
      <c r="J563" s="6">
        <f>'1'!J563</f>
        <v>4.6564667964727011E-2</v>
      </c>
      <c r="K563" s="6">
        <f>'1'!K563</f>
        <v>4.6564667964727011E-2</v>
      </c>
      <c r="L563" s="6">
        <f>'1'!L563</f>
        <v>0.16657178745432635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6.4149006221354596E-2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8.0186257776693248E-2</v>
      </c>
      <c r="I564" s="6">
        <f>'1'!I564</f>
        <v>4.8111754666015943E-2</v>
      </c>
      <c r="J564" s="6">
        <f>'1'!J564</f>
        <v>4.6601767927602462E-2</v>
      </c>
      <c r="K564" s="6">
        <f>'1'!K564</f>
        <v>4.6601767927602462E-2</v>
      </c>
      <c r="L564" s="6">
        <f>'1'!L564</f>
        <v>0.16613280766268401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6.4034408614530705E-2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8.0043010768163378E-2</v>
      </c>
      <c r="I565" s="6">
        <f>'1'!I565</f>
        <v>4.8025806460898032E-2</v>
      </c>
      <c r="J565" s="6">
        <f>'1'!J565</f>
        <v>4.6823914165578399E-2</v>
      </c>
      <c r="K565" s="6">
        <f>'1'!K565</f>
        <v>4.6823914165578399E-2</v>
      </c>
      <c r="L565" s="6">
        <f>'1'!L565</f>
        <v>0.16583602329618294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6.4149448122936797E-2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8.018681015367099E-2</v>
      </c>
      <c r="I566" s="6">
        <f>'1'!I566</f>
        <v>4.8112086092202598E-2</v>
      </c>
      <c r="J566" s="6">
        <f>'1'!J566</f>
        <v>4.6682159417341072E-2</v>
      </c>
      <c r="K566" s="6">
        <f>'1'!K566</f>
        <v>4.6682159417341072E-2</v>
      </c>
      <c r="L566" s="6">
        <f>'1'!L566</f>
        <v>0.16613395209741319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6.4101244932695006E-2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8.0126556165868751E-2</v>
      </c>
      <c r="I567" s="6">
        <f>'1'!I567</f>
        <v>4.8075933699521255E-2</v>
      </c>
      <c r="J567" s="6">
        <f>'1'!J567</f>
        <v>4.6361085834946365E-2</v>
      </c>
      <c r="K567" s="6">
        <f>'1'!K567</f>
        <v>4.6361085834946365E-2</v>
      </c>
      <c r="L567" s="6">
        <f>'1'!L567</f>
        <v>0.16600911569222346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6.3767808480763202E-2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7.9709760600953999E-2</v>
      </c>
      <c r="I568" s="6">
        <f>'1'!I568</f>
        <v>4.7825856360572405E-2</v>
      </c>
      <c r="J568" s="6">
        <f>'1'!J568</f>
        <v>4.6707156511438024E-2</v>
      </c>
      <c r="K568" s="6">
        <f>'1'!K568</f>
        <v>4.6707156511438024E-2</v>
      </c>
      <c r="L568" s="6">
        <f>'1'!L568</f>
        <v>0.16514558346936459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6.3172406058184999E-2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7.8965507572731242E-2</v>
      </c>
      <c r="I569" s="6">
        <f>'1'!I569</f>
        <v>4.7379304543638749E-2</v>
      </c>
      <c r="J569" s="6">
        <f>'1'!J569</f>
        <v>4.7050384932799887E-2</v>
      </c>
      <c r="K569" s="6">
        <f>'1'!K569</f>
        <v>4.7050384932799887E-2</v>
      </c>
      <c r="L569" s="6">
        <f>'1'!L569</f>
        <v>0.16360361295448617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6.2983827890312094E-2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7.8729784862890118E-2</v>
      </c>
      <c r="I570" s="6">
        <f>'1'!I570</f>
        <v>4.7237870917734071E-2</v>
      </c>
      <c r="J570" s="6">
        <f>'1'!J570</f>
        <v>4.6970829614843335E-2</v>
      </c>
      <c r="K570" s="6">
        <f>'1'!K570</f>
        <v>4.6970829614843335E-2</v>
      </c>
      <c r="L570" s="6">
        <f>'1'!L570</f>
        <v>0.16311523406386852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6.3155381191788096E-2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7.894422648973512E-2</v>
      </c>
      <c r="I571" s="6">
        <f>'1'!I571</f>
        <v>4.7366535893841072E-2</v>
      </c>
      <c r="J571" s="6">
        <f>'1'!J571</f>
        <v>4.6351740015100527E-2</v>
      </c>
      <c r="K571" s="6">
        <f>'1'!K571</f>
        <v>4.6351740015100527E-2</v>
      </c>
      <c r="L571" s="6">
        <f>'1'!L571</f>
        <v>0.16355952203209775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6.3260978797958306E-2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7.9076223497447889E-2</v>
      </c>
      <c r="I572" s="6">
        <f>'1'!I572</f>
        <v>4.744573409846873E-2</v>
      </c>
      <c r="J572" s="6">
        <f>'1'!J572</f>
        <v>4.6386387575030497E-2</v>
      </c>
      <c r="K572" s="6">
        <f>'1'!K572</f>
        <v>4.6386387575030497E-2</v>
      </c>
      <c r="L572" s="6">
        <f>'1'!L572</f>
        <v>0.16383299823740294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6.3008232425414201E-2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7.8760290531767752E-2</v>
      </c>
      <c r="I573" s="6">
        <f>'1'!I573</f>
        <v>4.7256174319060651E-2</v>
      </c>
      <c r="J573" s="6">
        <f>'1'!J573</f>
        <v>4.6189461721993688E-2</v>
      </c>
      <c r="K573" s="6">
        <f>'1'!K573</f>
        <v>4.6189461721993688E-2</v>
      </c>
      <c r="L573" s="6">
        <f>'1'!L573</f>
        <v>0.16317843681906358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6.3011042702609807E-2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7.8763803378262262E-2</v>
      </c>
      <c r="I574" s="6">
        <f>'1'!I574</f>
        <v>4.7258282026957352E-2</v>
      </c>
      <c r="J574" s="6">
        <f>'1'!J574</f>
        <v>4.6550249150938465E-2</v>
      </c>
      <c r="K574" s="6">
        <f>'1'!K574</f>
        <v>4.6550249150938465E-2</v>
      </c>
      <c r="L574" s="6">
        <f>'1'!L574</f>
        <v>0.16318571486229944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6.2842120660611997E-2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7.8552650825765E-2</v>
      </c>
      <c r="I575" s="6">
        <f>'1'!I575</f>
        <v>4.7131590495458994E-2</v>
      </c>
      <c r="J575" s="6">
        <f>'1'!J575</f>
        <v>4.6892452284165047E-2</v>
      </c>
      <c r="K575" s="6">
        <f>'1'!K575</f>
        <v>4.6892452284165047E-2</v>
      </c>
      <c r="L575" s="6">
        <f>'1'!L575</f>
        <v>0.16274824131802701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6.2963613664679799E-2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7.8704517080849745E-2</v>
      </c>
      <c r="I576" s="6">
        <f>'1'!I576</f>
        <v>4.7222710248509853E-2</v>
      </c>
      <c r="J576" s="6">
        <f>'1'!J576</f>
        <v>4.6981855228608267E-2</v>
      </c>
      <c r="K576" s="6">
        <f>'1'!K576</f>
        <v>4.6981855228608267E-2</v>
      </c>
      <c r="L576" s="6">
        <f>'1'!L576</f>
        <v>0.16306288335328334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6.2933062960342401E-2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7.8666328700428001E-2</v>
      </c>
      <c r="I577" s="6">
        <f>'1'!I577</f>
        <v>4.7199797220256801E-2</v>
      </c>
      <c r="J577" s="6">
        <f>'1'!J577</f>
        <v>4.6617356239838634E-2</v>
      </c>
      <c r="K577" s="6">
        <f>'1'!K577</f>
        <v>4.6617356239838634E-2</v>
      </c>
      <c r="L577" s="6">
        <f>'1'!L577</f>
        <v>0.16298376327665845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6.2712569633817397E-2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7.8390712042271743E-2</v>
      </c>
      <c r="I578" s="6">
        <f>'1'!I578</f>
        <v>4.7034427225363051E-2</v>
      </c>
      <c r="J578" s="6">
        <f>'1'!J578</f>
        <v>4.6625306608681694E-2</v>
      </c>
      <c r="K578" s="6">
        <f>'1'!K578</f>
        <v>4.6625306608681694E-2</v>
      </c>
      <c r="L578" s="6">
        <f>'1'!L578</f>
        <v>0.16241273065177128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6.24528559146173E-2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7.8066069893271625E-2</v>
      </c>
      <c r="I579" s="6">
        <f>'1'!I579</f>
        <v>4.6839641935962975E-2</v>
      </c>
      <c r="J579" s="6">
        <f>'1'!J579</f>
        <v>4.7159444341441654E-2</v>
      </c>
      <c r="K579" s="6">
        <f>'1'!K579</f>
        <v>4.7159444341441654E-2</v>
      </c>
      <c r="L579" s="6">
        <f>'1'!L579</f>
        <v>0.16174012523041298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6.2461901773294297E-2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7.8077377216617866E-2</v>
      </c>
      <c r="I580" s="6">
        <f>'1'!I580</f>
        <v>4.6846426329970721E-2</v>
      </c>
      <c r="J580" s="6">
        <f>'1'!J580</f>
        <v>4.7149547531088826E-2</v>
      </c>
      <c r="K580" s="6">
        <f>'1'!K580</f>
        <v>4.7149547531088826E-2</v>
      </c>
      <c r="L580" s="6">
        <f>'1'!L580</f>
        <v>0.16176355215451127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6.2697301112619397E-2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7.8371626390774246E-2</v>
      </c>
      <c r="I581" s="6">
        <f>'1'!I581</f>
        <v>4.7022975834464548E-2</v>
      </c>
      <c r="J581" s="6">
        <f>'1'!J581</f>
        <v>4.7288147209560233E-2</v>
      </c>
      <c r="K581" s="6">
        <f>'1'!K581</f>
        <v>4.7288147209560233E-2</v>
      </c>
      <c r="L581" s="6">
        <f>'1'!L581</f>
        <v>0.16237318830427599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6.3034396216487099E-2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7.8792995270608873E-2</v>
      </c>
      <c r="I582" s="6">
        <f>'1'!I582</f>
        <v>4.7275797162365324E-2</v>
      </c>
      <c r="J582" s="6">
        <f>'1'!J582</f>
        <v>4.7411262589406894E-2</v>
      </c>
      <c r="K582" s="6">
        <f>'1'!K582</f>
        <v>4.7411262589406894E-2</v>
      </c>
      <c r="L582" s="6">
        <f>'1'!L582</f>
        <v>0.16324619568745574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6.2824899925829E-2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7.8531124907286254E-2</v>
      </c>
      <c r="I583" s="6">
        <f>'1'!I583</f>
        <v>4.7118674944371747E-2</v>
      </c>
      <c r="J583" s="6">
        <f>'1'!J583</f>
        <v>4.6940807212898061E-2</v>
      </c>
      <c r="K583" s="6">
        <f>'1'!K583</f>
        <v>4.6940807212898061E-2</v>
      </c>
      <c r="L583" s="6">
        <f>'1'!L583</f>
        <v>0.16270364313657365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6.2520465356331503E-2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7.8150581695414376E-2</v>
      </c>
      <c r="I584" s="6">
        <f>'1'!I584</f>
        <v>4.6890349017248631E-2</v>
      </c>
      <c r="J584" s="6">
        <f>'1'!J584</f>
        <v>4.6762533447271284E-2</v>
      </c>
      <c r="K584" s="6">
        <f>'1'!K584</f>
        <v>4.6762533447271284E-2</v>
      </c>
      <c r="L584" s="6">
        <f>'1'!L584</f>
        <v>0.16191521985834423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6.2523425920271505E-2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7.8154282400339378E-2</v>
      </c>
      <c r="I585" s="6">
        <f>'1'!I585</f>
        <v>4.6892569440203632E-2</v>
      </c>
      <c r="J585" s="6">
        <f>'1'!J585</f>
        <v>4.6432577148199511E-2</v>
      </c>
      <c r="K585" s="6">
        <f>'1'!K585</f>
        <v>4.6432577148199511E-2</v>
      </c>
      <c r="L585" s="6">
        <f>'1'!L585</f>
        <v>0.16192288711351446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6.3127079516163698E-2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7.8908849395204622E-2</v>
      </c>
      <c r="I586" s="6">
        <f>'1'!I586</f>
        <v>4.7345309637122773E-2</v>
      </c>
      <c r="J586" s="6">
        <f>'1'!J586</f>
        <v>4.6341299390183326E-2</v>
      </c>
      <c r="K586" s="6">
        <f>'1'!K586</f>
        <v>4.6341299390183326E-2</v>
      </c>
      <c r="L586" s="6">
        <f>'1'!L586</f>
        <v>0.1634862264799139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6.2989804358663096E-2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7.8737255448328866E-2</v>
      </c>
      <c r="I587" s="6">
        <f>'1'!I587</f>
        <v>4.7242353268997325E-2</v>
      </c>
      <c r="J587" s="6">
        <f>'1'!J587</f>
        <v>4.6182310953837007E-2</v>
      </c>
      <c r="K587" s="6">
        <f>'1'!K587</f>
        <v>4.6182310953837007E-2</v>
      </c>
      <c r="L587" s="6">
        <f>'1'!L587</f>
        <v>0.16313071189471179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6.2821075335319096E-2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7.8526344169148873E-2</v>
      </c>
      <c r="I588" s="6">
        <f>'1'!I588</f>
        <v>4.7115806501489318E-2</v>
      </c>
      <c r="J588" s="6">
        <f>'1'!J588</f>
        <v>4.6068247362754972E-2</v>
      </c>
      <c r="K588" s="6">
        <f>'1'!K588</f>
        <v>4.6068247362754972E-2</v>
      </c>
      <c r="L588" s="6">
        <f>'1'!L588</f>
        <v>0.16269373822928049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6.2524550339046706E-2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7.8155687923808378E-2</v>
      </c>
      <c r="I589" s="6">
        <f>'1'!I589</f>
        <v>4.6893412754285033E-2</v>
      </c>
      <c r="J589" s="6">
        <f>'1'!J589</f>
        <v>4.6044251436786893E-2</v>
      </c>
      <c r="K589" s="6">
        <f>'1'!K589</f>
        <v>4.6044251436786893E-2</v>
      </c>
      <c r="L589" s="6">
        <f>'1'!L589</f>
        <v>0.16192579912819899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6.2470794400334401E-2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7.8088493000418008E-2</v>
      </c>
      <c r="I590" s="6">
        <f>'1'!I590</f>
        <v>4.6853095800250801E-2</v>
      </c>
      <c r="J590" s="6">
        <f>'1'!J590</f>
        <v>4.6418112372608587E-2</v>
      </c>
      <c r="K590" s="6">
        <f>'1'!K590</f>
        <v>4.6418112372608587E-2</v>
      </c>
      <c r="L590" s="6">
        <f>'1'!L590</f>
        <v>0.16178658224000586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6.2338618212528701E-2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7.7923272765660884E-2</v>
      </c>
      <c r="I591" s="6">
        <f>'1'!I591</f>
        <v>4.6753963659396526E-2</v>
      </c>
      <c r="J591" s="6">
        <f>'1'!J591</f>
        <v>4.6626954513726455E-2</v>
      </c>
      <c r="K591" s="6">
        <f>'1'!K591</f>
        <v>4.6626954513726455E-2</v>
      </c>
      <c r="L591" s="6">
        <f>'1'!L591</f>
        <v>0.16144427294357591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6.2618147693331905E-2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7.8272684616664881E-2</v>
      </c>
      <c r="I592" s="6">
        <f>'1'!I592</f>
        <v>4.6963610769998929E-2</v>
      </c>
      <c r="J592" s="6">
        <f>'1'!J592</f>
        <v>4.6432942786330186E-2</v>
      </c>
      <c r="K592" s="6">
        <f>'1'!K592</f>
        <v>4.6432942786330186E-2</v>
      </c>
      <c r="L592" s="6">
        <f>'1'!L592</f>
        <v>0.16216819713516956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6.3086450459141297E-2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7.8858063073926621E-2</v>
      </c>
      <c r="I593" s="6">
        <f>'1'!I593</f>
        <v>4.7314837844355973E-2</v>
      </c>
      <c r="J593" s="6">
        <f>'1'!J593</f>
        <v>4.6071383218527148E-2</v>
      </c>
      <c r="K593" s="6">
        <f>'1'!K593</f>
        <v>4.6071383218527148E-2</v>
      </c>
      <c r="L593" s="6">
        <f>'1'!L593</f>
        <v>0.16338100553085463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6.2653494737512194E-2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7.8316868421890243E-2</v>
      </c>
      <c r="I594" s="6">
        <f>'1'!I594</f>
        <v>4.6990121053134146E-2</v>
      </c>
      <c r="J594" s="6">
        <f>'1'!J594</f>
        <v>4.5704977604023138E-2</v>
      </c>
      <c r="K594" s="6">
        <f>'1'!K594</f>
        <v>4.5704977604023138E-2</v>
      </c>
      <c r="L594" s="6">
        <f>'1'!L594</f>
        <v>0.16225973875113761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6.29710942567486E-2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7.8713867820935757E-2</v>
      </c>
      <c r="I595" s="6">
        <f>'1'!I595</f>
        <v>4.722832069256145E-2</v>
      </c>
      <c r="J595" s="6">
        <f>'1'!J595</f>
        <v>4.5579453063230288E-2</v>
      </c>
      <c r="K595" s="6">
        <f>'1'!K595</f>
        <v>4.5579453063230288E-2</v>
      </c>
      <c r="L595" s="6">
        <f>'1'!L595</f>
        <v>0.16308225655696293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6.3092721402651999E-2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7.8865901753314996E-2</v>
      </c>
      <c r="I596" s="6">
        <f>'1'!I596</f>
        <v>4.7319541051989003E-2</v>
      </c>
      <c r="J596" s="6">
        <f>'1'!J596</f>
        <v>4.5456526590672286E-2</v>
      </c>
      <c r="K596" s="6">
        <f>'1'!K596</f>
        <v>4.5456526590672286E-2</v>
      </c>
      <c r="L596" s="6">
        <f>'1'!L596</f>
        <v>0.16339724599214148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6.2782535369708806E-2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7.8478169212136004E-2</v>
      </c>
      <c r="I597" s="6">
        <f>'1'!I597</f>
        <v>4.7086901527281608E-2</v>
      </c>
      <c r="J597" s="6">
        <f>'1'!J597</f>
        <v>4.5665494057818959E-2</v>
      </c>
      <c r="K597" s="6">
        <f>'1'!K597</f>
        <v>4.5665494057818959E-2</v>
      </c>
      <c r="L597" s="6">
        <f>'1'!L597</f>
        <v>0.1625939275997601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6.1775611188728298E-2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7.7219513985910371E-2</v>
      </c>
      <c r="I598" s="6">
        <f>'1'!I598</f>
        <v>4.6331708391546225E-2</v>
      </c>
      <c r="J598" s="6">
        <f>'1'!J598</f>
        <v>4.5954772113148808E-2</v>
      </c>
      <c r="K598" s="6">
        <f>'1'!K598</f>
        <v>4.5954772113148808E-2</v>
      </c>
      <c r="L598" s="6">
        <f>'1'!L598</f>
        <v>0.15998619988668364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6.1233944127087998E-2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7.6542430158860003E-2</v>
      </c>
      <c r="I599" s="6">
        <f>'1'!I599</f>
        <v>4.5925458095316E-2</v>
      </c>
      <c r="J599" s="6">
        <f>'1'!J599</f>
        <v>4.6289292146829628E-2</v>
      </c>
      <c r="K599" s="6">
        <f>'1'!K599</f>
        <v>4.6289292146829628E-2</v>
      </c>
      <c r="L599" s="6">
        <f>'1'!L599</f>
        <v>0.1585833929677708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6.1782726669303803E-2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7.722840833662975E-2</v>
      </c>
      <c r="I600" s="6">
        <f>'1'!I600</f>
        <v>4.6337045001977856E-2</v>
      </c>
      <c r="J600" s="6">
        <f>'1'!J600</f>
        <v>4.5667649289253417E-2</v>
      </c>
      <c r="K600" s="6">
        <f>'1'!K600</f>
        <v>4.5667649289253417E-2</v>
      </c>
      <c r="L600" s="6">
        <f>'1'!L600</f>
        <v>0.16000462752626077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6.2855268999194802E-2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7.8569086248993503E-2</v>
      </c>
      <c r="I601" s="6">
        <f>'1'!I601</f>
        <v>4.7141451749396102E-2</v>
      </c>
      <c r="J601" s="6">
        <f>'1'!J601</f>
        <v>4.5383257613790431E-2</v>
      </c>
      <c r="K601" s="6">
        <f>'1'!K601</f>
        <v>4.5383257613790431E-2</v>
      </c>
      <c r="L601" s="6">
        <f>'1'!L601</f>
        <v>0.16278229282612558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6.2804425676346504E-2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7.8505532095433123E-2</v>
      </c>
      <c r="I602" s="6">
        <f>'1'!I602</f>
        <v>4.7103319257259878E-2</v>
      </c>
      <c r="J602" s="6">
        <f>'1'!J602</f>
        <v>4.5687733596966623E-2</v>
      </c>
      <c r="K602" s="6">
        <f>'1'!K602</f>
        <v>4.5687733596966623E-2</v>
      </c>
      <c r="L602" s="6">
        <f>'1'!L602</f>
        <v>0.16265061901739125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6.2721788291637104E-2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7.840223536454638E-2</v>
      </c>
      <c r="I603" s="6">
        <f>'1'!I603</f>
        <v>4.7041341218727828E-2</v>
      </c>
      <c r="J603" s="6">
        <f>'1'!J603</f>
        <v>4.589041402211725E-2</v>
      </c>
      <c r="K603" s="6">
        <f>'1'!K603</f>
        <v>4.589041402211725E-2</v>
      </c>
      <c r="L603" s="6">
        <f>'1'!L603</f>
        <v>0.16243660509031183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6.2876378259090093E-2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7.8595472823862617E-2</v>
      </c>
      <c r="I604" s="6">
        <f>'1'!I604</f>
        <v>4.715728369431757E-2</v>
      </c>
      <c r="J604" s="6">
        <f>'1'!J604</f>
        <v>4.6230342720374955E-2</v>
      </c>
      <c r="K604" s="6">
        <f>'1'!K604</f>
        <v>4.6230342720374955E-2</v>
      </c>
      <c r="L604" s="6">
        <f>'1'!L604</f>
        <v>0.16283696149241769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6.2487359352391303E-2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7.8109199190489129E-2</v>
      </c>
      <c r="I605" s="6">
        <f>'1'!I605</f>
        <v>4.6865519514293477E-2</v>
      </c>
      <c r="J605" s="6">
        <f>'1'!J605</f>
        <v>4.6260208228531337E-2</v>
      </c>
      <c r="K605" s="6">
        <f>'1'!K605</f>
        <v>4.6260208228531337E-2</v>
      </c>
      <c r="L605" s="6">
        <f>'1'!L605</f>
        <v>0.161829482078306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6.2130641058656698E-2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7.7663301323320874E-2</v>
      </c>
      <c r="I606" s="6">
        <f>'1'!I606</f>
        <v>4.6597980793992522E-2</v>
      </c>
      <c r="J606" s="6">
        <f>'1'!J606</f>
        <v>4.584917803287198E-2</v>
      </c>
      <c r="K606" s="6">
        <f>'1'!K606</f>
        <v>4.584917803287198E-2</v>
      </c>
      <c r="L606" s="6">
        <f>'1'!L606</f>
        <v>0.16090565464630682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6.20100829139833E-2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7.7512603642479125E-2</v>
      </c>
      <c r="I607" s="6">
        <f>'1'!I607</f>
        <v>4.6507562185487475E-2</v>
      </c>
      <c r="J607" s="6">
        <f>'1'!J607</f>
        <v>4.5482094085543011E-2</v>
      </c>
      <c r="K607" s="6">
        <f>'1'!K607</f>
        <v>4.5482094085543011E-2</v>
      </c>
      <c r="L607" s="6">
        <f>'1'!L607</f>
        <v>0.16059343370570359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6.18892851663361E-2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7.7361606457920118E-2</v>
      </c>
      <c r="I608" s="6">
        <f>'1'!I608</f>
        <v>4.6416963874752075E-2</v>
      </c>
      <c r="J608" s="6">
        <f>'1'!J608</f>
        <v>4.539163571215752E-2</v>
      </c>
      <c r="K608" s="6">
        <f>'1'!K608</f>
        <v>4.539163571215752E-2</v>
      </c>
      <c r="L608" s="6">
        <f>'1'!L608</f>
        <v>0.16028059224239691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6.2029122969896697E-2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7.7536403712370874E-2</v>
      </c>
      <c r="I609" s="6">
        <f>'1'!I609</f>
        <v>4.6521842227422519E-2</v>
      </c>
      <c r="J609" s="6">
        <f>'1'!J609</f>
        <v>4.5550718503802955E-2</v>
      </c>
      <c r="K609" s="6">
        <f>'1'!K609</f>
        <v>4.5550718503802955E-2</v>
      </c>
      <c r="L609" s="6">
        <f>'1'!L609</f>
        <v>0.16064274355683411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6.21650625806952E-2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7.7706328225868995E-2</v>
      </c>
      <c r="I610" s="6">
        <f>'1'!I610</f>
        <v>4.6623796935521399E-2</v>
      </c>
      <c r="J610" s="6">
        <f>'1'!J610</f>
        <v>4.5399733370559373E-2</v>
      </c>
      <c r="K610" s="6">
        <f>'1'!K610</f>
        <v>4.5399733370559373E-2</v>
      </c>
      <c r="L610" s="6">
        <f>'1'!L610</f>
        <v>0.16099479934919664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6.2343818126176301E-2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7.7929772657720373E-2</v>
      </c>
      <c r="I611" s="6">
        <f>'1'!I611</f>
        <v>4.6757863594632229E-2</v>
      </c>
      <c r="J611" s="6">
        <f>'1'!J611</f>
        <v>4.5256153922291209E-2</v>
      </c>
      <c r="K611" s="6">
        <f>'1'!K611</f>
        <v>4.5256153922291209E-2</v>
      </c>
      <c r="L611" s="6">
        <f>'1'!L611</f>
        <v>0.16145773965654259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6.2141571334375999E-2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7.767696416797E-2</v>
      </c>
      <c r="I612" s="6">
        <f>'1'!I612</f>
        <v>4.6606178500781997E-2</v>
      </c>
      <c r="J612" s="6">
        <f>'1'!J612</f>
        <v>4.4990926670024939E-2</v>
      </c>
      <c r="K612" s="6">
        <f>'1'!K612</f>
        <v>4.4990926670024939E-2</v>
      </c>
      <c r="L612" s="6">
        <f>'1'!L612</f>
        <v>0.16093396182518205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6.2275049782995799E-2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7.7843812228744744E-2</v>
      </c>
      <c r="I613" s="6">
        <f>'1'!I613</f>
        <v>4.6706287337246848E-2</v>
      </c>
      <c r="J613" s="6">
        <f>'1'!J613</f>
        <v>4.5131534586333566E-2</v>
      </c>
      <c r="K613" s="6">
        <f>'1'!K613</f>
        <v>4.5131534586333566E-2</v>
      </c>
      <c r="L613" s="6">
        <f>'1'!L613</f>
        <v>0.16127964371080858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6.1308348277252803E-2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7.6635435346566E-2</v>
      </c>
      <c r="I614" s="6">
        <f>'1'!I614</f>
        <v>4.5981261207939605E-2</v>
      </c>
      <c r="J614" s="6">
        <f>'1'!J614</f>
        <v>4.523544268592064E-2</v>
      </c>
      <c r="K614" s="6">
        <f>'1'!K614</f>
        <v>4.523544268592064E-2</v>
      </c>
      <c r="L614" s="6">
        <f>'1'!L614</f>
        <v>0.15877608450107347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6.0870674378442798E-2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7.6088342973053502E-2</v>
      </c>
      <c r="I615" s="6">
        <f>'1'!I615</f>
        <v>4.56530057838321E-2</v>
      </c>
      <c r="J615" s="6">
        <f>'1'!J615</f>
        <v>4.5170103174224582E-2</v>
      </c>
      <c r="K615" s="6">
        <f>'1'!K615</f>
        <v>4.5170103174224582E-2</v>
      </c>
      <c r="L615" s="6">
        <f>'1'!L615</f>
        <v>0.15764259860732358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6.1489364684107602E-2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7.6861705855134507E-2</v>
      </c>
      <c r="I616" s="6">
        <f>'1'!I616</f>
        <v>4.6117023513080703E-2</v>
      </c>
      <c r="J616" s="6">
        <f>'1'!J616</f>
        <v>4.4971350692831223E-2</v>
      </c>
      <c r="K616" s="6">
        <f>'1'!K616</f>
        <v>4.4971350692831223E-2</v>
      </c>
      <c r="L616" s="6">
        <f>'1'!L616</f>
        <v>0.15924487997703185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6.1818746238949701E-2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7.7273432798687119E-2</v>
      </c>
      <c r="I617" s="6">
        <f>'1'!I617</f>
        <v>4.6364059679212276E-2</v>
      </c>
      <c r="J617" s="6">
        <f>'1'!J617</f>
        <v>4.4751786606117089E-2</v>
      </c>
      <c r="K617" s="6">
        <f>'1'!K617</f>
        <v>4.4751786606117089E-2</v>
      </c>
      <c r="L617" s="6">
        <f>'1'!L617</f>
        <v>0.16009791084565353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6.2065523327889498E-2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7.7581904159861867E-2</v>
      </c>
      <c r="I618" s="6">
        <f>'1'!I618</f>
        <v>4.6549142495917122E-2</v>
      </c>
      <c r="J618" s="6">
        <f>'1'!J618</f>
        <v>4.4482137341384745E-2</v>
      </c>
      <c r="K618" s="6">
        <f>'1'!K618</f>
        <v>4.4482137341384745E-2</v>
      </c>
      <c r="L618" s="6">
        <f>'1'!L618</f>
        <v>0.16073701304017426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6.1660724328528101E-2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7.7075905410660131E-2</v>
      </c>
      <c r="I619" s="6">
        <f>'1'!I619</f>
        <v>4.6245543246396077E-2</v>
      </c>
      <c r="J619" s="6">
        <f>'1'!J619</f>
        <v>4.4882281624790327E-2</v>
      </c>
      <c r="K619" s="6">
        <f>'1'!K619</f>
        <v>4.4882281624790327E-2</v>
      </c>
      <c r="L619" s="6">
        <f>'1'!L619</f>
        <v>0.15968866641309015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6.1390541534034303E-2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7.673817691754288E-2</v>
      </c>
      <c r="I620" s="6">
        <f>'1'!I620</f>
        <v>4.6042906150525725E-2</v>
      </c>
      <c r="J620" s="6">
        <f>'1'!J620</f>
        <v>4.5213578957859046E-2</v>
      </c>
      <c r="K620" s="6">
        <f>'1'!K620</f>
        <v>4.5213578957859046E-2</v>
      </c>
      <c r="L620" s="6">
        <f>'1'!L620</f>
        <v>0.15898894822764362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6.13920788931826E-2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7.674009861647825E-2</v>
      </c>
      <c r="I621" s="6">
        <f>'1'!I621</f>
        <v>4.604405916988695E-2</v>
      </c>
      <c r="J621" s="6">
        <f>'1'!J621</f>
        <v>4.4915234727210901E-2</v>
      </c>
      <c r="K621" s="6">
        <f>'1'!K621</f>
        <v>4.4915234727210901E-2</v>
      </c>
      <c r="L621" s="6">
        <f>'1'!L621</f>
        <v>0.15899292967344827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6.12588602085192E-2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7.6573575260649007E-2</v>
      </c>
      <c r="I622" s="6">
        <f>'1'!I622</f>
        <v>4.59441451563894E-2</v>
      </c>
      <c r="J622" s="6">
        <f>'1'!J622</f>
        <v>4.4994178118202208E-2</v>
      </c>
      <c r="K622" s="6">
        <f>'1'!K622</f>
        <v>4.4994178118202208E-2</v>
      </c>
      <c r="L622" s="6">
        <f>'1'!L622</f>
        <v>0.15864792052334717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6.0816306089399003E-2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7.602038261174876E-2</v>
      </c>
      <c r="I623" s="6">
        <f>'1'!I623</f>
        <v>4.5612229567049252E-2</v>
      </c>
      <c r="J623" s="6">
        <f>'1'!J623</f>
        <v>4.5145542213787547E-2</v>
      </c>
      <c r="K623" s="6">
        <f>'1'!K623</f>
        <v>4.5145542213787547E-2</v>
      </c>
      <c r="L623" s="6">
        <f>'1'!L623</f>
        <v>0.15750179585699733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6.0783213397175198E-2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7.5979016746468994E-2</v>
      </c>
      <c r="I624" s="6">
        <f>'1'!I624</f>
        <v>4.5587410047881402E-2</v>
      </c>
      <c r="J624" s="6">
        <f>'1'!J624</f>
        <v>4.5016237342512144E-2</v>
      </c>
      <c r="K624" s="6">
        <f>'1'!K624</f>
        <v>4.5016237342512144E-2</v>
      </c>
      <c r="L624" s="6">
        <f>'1'!L624</f>
        <v>0.15741609255158232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6.10294305274766E-2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7.6286788159345753E-2</v>
      </c>
      <c r="I625" s="6">
        <f>'1'!I625</f>
        <v>4.5772072895607446E-2</v>
      </c>
      <c r="J625" s="6">
        <f>'1'!J625</f>
        <v>4.4893003355271383E-2</v>
      </c>
      <c r="K625" s="6">
        <f>'1'!K625</f>
        <v>4.4893003355271383E-2</v>
      </c>
      <c r="L625" s="6">
        <f>'1'!L625</f>
        <v>0.15805374456774096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6.0829049098463199E-2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7.6036311373078994E-2</v>
      </c>
      <c r="I626" s="6">
        <f>'1'!I626</f>
        <v>4.5621786823847398E-2</v>
      </c>
      <c r="J626" s="6">
        <f>'1'!J626</f>
        <v>4.495685009324267E-2</v>
      </c>
      <c r="K626" s="6">
        <f>'1'!K626</f>
        <v>4.495685009324267E-2</v>
      </c>
      <c r="L626" s="6">
        <f>'1'!L626</f>
        <v>0.15753479764453243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6.0725495405087301E-2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7.590686925635913E-2</v>
      </c>
      <c r="I627" s="6">
        <f>'1'!I627</f>
        <v>4.5544121553815473E-2</v>
      </c>
      <c r="J627" s="6">
        <f>'1'!J627</f>
        <v>4.4690528624412834E-2</v>
      </c>
      <c r="K627" s="6">
        <f>'1'!K627</f>
        <v>4.4690528624412834E-2</v>
      </c>
      <c r="L627" s="6">
        <f>'1'!L627</f>
        <v>0.15726661475538503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6.0383263471830199E-2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7.5479079339787744E-2</v>
      </c>
      <c r="I628" s="6">
        <f>'1'!I628</f>
        <v>4.5287447603872648E-2</v>
      </c>
      <c r="J628" s="6">
        <f>'1'!J628</f>
        <v>4.3661599174466978E-2</v>
      </c>
      <c r="K628" s="6">
        <f>'1'!K628</f>
        <v>4.3661599174466978E-2</v>
      </c>
      <c r="L628" s="6">
        <f>'1'!L628</f>
        <v>0.15638030403456665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5.99409669393835E-2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7.4926208674229375E-2</v>
      </c>
      <c r="I629" s="6">
        <f>'1'!I629</f>
        <v>4.4955725204537625E-2</v>
      </c>
      <c r="J629" s="6">
        <f>'1'!J629</f>
        <v>4.413525942821183E-2</v>
      </c>
      <c r="K629" s="6">
        <f>'1'!K629</f>
        <v>4.413525942821183E-2</v>
      </c>
      <c r="L629" s="6">
        <f>'1'!L629</f>
        <v>0.15523484646502478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6.0075374090496597E-2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7.509421761312074E-2</v>
      </c>
      <c r="I630" s="6">
        <f>'1'!I630</f>
        <v>4.5056530567872448E-2</v>
      </c>
      <c r="J630" s="6">
        <f>'1'!J630</f>
        <v>4.4764874325464783E-2</v>
      </c>
      <c r="K630" s="6">
        <f>'1'!K630</f>
        <v>4.4764874325464783E-2</v>
      </c>
      <c r="L630" s="6">
        <f>'1'!L630</f>
        <v>0.15558293350018962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6.0422375639167102E-2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7.5527969548958879E-2</v>
      </c>
      <c r="I631" s="6">
        <f>'1'!I631</f>
        <v>4.5316781729375324E-2</v>
      </c>
      <c r="J631" s="6">
        <f>'1'!J631</f>
        <v>4.4855132244375567E-2</v>
      </c>
      <c r="K631" s="6">
        <f>'1'!K631</f>
        <v>4.4855132244375567E-2</v>
      </c>
      <c r="L631" s="6">
        <f>'1'!L631</f>
        <v>0.15648159654954391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6.04938847348198E-2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7.5617355918524753E-2</v>
      </c>
      <c r="I632" s="6">
        <f>'1'!I632</f>
        <v>4.5370413551114847E-2</v>
      </c>
      <c r="J632" s="6">
        <f>'1'!J632</f>
        <v>4.4465273839955487E-2</v>
      </c>
      <c r="K632" s="6">
        <f>'1'!K632</f>
        <v>4.4465273839955487E-2</v>
      </c>
      <c r="L632" s="6">
        <f>'1'!L632</f>
        <v>0.15666679048369792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6.0331091424731899E-2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7.5413864280914872E-2</v>
      </c>
      <c r="I633" s="6">
        <f>'1'!I633</f>
        <v>4.5248318568548926E-2</v>
      </c>
      <c r="J633" s="6">
        <f>'1'!J633</f>
        <v>4.4066969924391672E-2</v>
      </c>
      <c r="K633" s="6">
        <f>'1'!K633</f>
        <v>4.4066969924391672E-2</v>
      </c>
      <c r="L633" s="6">
        <f>'1'!L633</f>
        <v>0.15624518910174848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5.9497591888045299E-2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7.4371989860056623E-2</v>
      </c>
      <c r="I634" s="6">
        <f>'1'!I634</f>
        <v>4.4623193916033976E-2</v>
      </c>
      <c r="J634" s="6">
        <f>'1'!J634</f>
        <v>4.4490820747853418E-2</v>
      </c>
      <c r="K634" s="6">
        <f>'1'!K634</f>
        <v>4.4490820747853418E-2</v>
      </c>
      <c r="L634" s="6">
        <f>'1'!L634</f>
        <v>0.15408659575211067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5.9595188673091902E-2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7.4493985841364879E-2</v>
      </c>
      <c r="I635" s="6">
        <f>'1'!I635</f>
        <v>4.4696391504818925E-2</v>
      </c>
      <c r="J635" s="6">
        <f>'1'!J635</f>
        <v>4.5235564114433469E-2</v>
      </c>
      <c r="K635" s="6">
        <f>'1'!K635</f>
        <v>4.5235564114433469E-2</v>
      </c>
      <c r="L635" s="6">
        <f>'1'!L635</f>
        <v>0.154339351466871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5.98268050566058E-2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7.4783506320757254E-2</v>
      </c>
      <c r="I636" s="6">
        <f>'1'!I636</f>
        <v>4.4870103792454347E-2</v>
      </c>
      <c r="J636" s="6">
        <f>'1'!J636</f>
        <v>4.4831250614676785E-2</v>
      </c>
      <c r="K636" s="6">
        <f>'1'!K636</f>
        <v>4.4831250614676785E-2</v>
      </c>
      <c r="L636" s="6">
        <f>'1'!L636</f>
        <v>0.15493919053469793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6.0169327579385E-2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7.5211659474231252E-2</v>
      </c>
      <c r="I637" s="6">
        <f>'1'!I637</f>
        <v>4.5126995684538748E-2</v>
      </c>
      <c r="J637" s="6">
        <f>'1'!J637</f>
        <v>4.449211747743783E-2</v>
      </c>
      <c r="K637" s="6">
        <f>'1'!K637</f>
        <v>4.449211747743783E-2</v>
      </c>
      <c r="L637" s="6">
        <f>'1'!L637</f>
        <v>0.15582625382295306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6.0137630437548502E-2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7.5172038046935633E-2</v>
      </c>
      <c r="I638" s="6">
        <f>'1'!I638</f>
        <v>4.5103222828161378E-2</v>
      </c>
      <c r="J638" s="6">
        <f>'1'!J638</f>
        <v>4.4216159379110463E-2</v>
      </c>
      <c r="K638" s="6">
        <f>'1'!K638</f>
        <v>4.4216159379110463E-2</v>
      </c>
      <c r="L638" s="6">
        <f>'1'!L638</f>
        <v>0.15574416470765159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5.97530520752542E-2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7.4691315094067748E-2</v>
      </c>
      <c r="I639" s="6">
        <f>'1'!I639</f>
        <v>4.4814789056440651E-2</v>
      </c>
      <c r="J639" s="6">
        <f>'1'!J639</f>
        <v>4.4645685610347798E-2</v>
      </c>
      <c r="K639" s="6">
        <f>'1'!K639</f>
        <v>4.4645685610347798E-2</v>
      </c>
      <c r="L639" s="6">
        <f>'1'!L639</f>
        <v>0.15474818539545765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5.9539591003736902E-2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7.4424488754671128E-2</v>
      </c>
      <c r="I640" s="6">
        <f>'1'!I640</f>
        <v>4.4654693252802677E-2</v>
      </c>
      <c r="J640" s="6">
        <f>'1'!J640</f>
        <v>4.4962254665105117E-2</v>
      </c>
      <c r="K640" s="6">
        <f>'1'!K640</f>
        <v>4.4962254665105117E-2</v>
      </c>
      <c r="L640" s="6">
        <f>'1'!L640</f>
        <v>0.15419536487294661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5.9914947325147301E-2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7.4893684156434132E-2</v>
      </c>
      <c r="I641" s="6">
        <f>'1'!I641</f>
        <v>4.4936210493860478E-2</v>
      </c>
      <c r="J641" s="6">
        <f>'1'!J641</f>
        <v>4.4520678609253676E-2</v>
      </c>
      <c r="K641" s="6">
        <f>'1'!K641</f>
        <v>4.4520678609253676E-2</v>
      </c>
      <c r="L641" s="6">
        <f>'1'!L641</f>
        <v>0.15516746098515555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6.0332148783483898E-2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7.5415185979354871E-2</v>
      </c>
      <c r="I642" s="6">
        <f>'1'!I642</f>
        <v>4.5249111587612925E-2</v>
      </c>
      <c r="J642" s="6">
        <f>'1'!J642</f>
        <v>4.4818989815940451E-2</v>
      </c>
      <c r="K642" s="6">
        <f>'1'!K642</f>
        <v>4.4818989815940451E-2</v>
      </c>
      <c r="L642" s="6">
        <f>'1'!L642</f>
        <v>0.15624792744468666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6.00188926167214E-2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7.5023615770901747E-2</v>
      </c>
      <c r="I643" s="6">
        <f>'1'!I643</f>
        <v>4.5014169462541054E-2</v>
      </c>
      <c r="J643" s="6">
        <f>'1'!J643</f>
        <v>4.4631620759950953E-2</v>
      </c>
      <c r="K643" s="6">
        <f>'1'!K643</f>
        <v>4.4631620759950953E-2</v>
      </c>
      <c r="L643" s="6">
        <f>'1'!L643</f>
        <v>0.15543665803355461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6.0724871643248801E-2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7.5906089554061001E-2</v>
      </c>
      <c r="I644" s="6">
        <f>'1'!I644</f>
        <v>4.5543653732436601E-2</v>
      </c>
      <c r="J644" s="6">
        <f>'1'!J644</f>
        <v>4.4976813977442215E-2</v>
      </c>
      <c r="K644" s="6">
        <f>'1'!K644</f>
        <v>4.4976813977442215E-2</v>
      </c>
      <c r="L644" s="6">
        <f>'1'!L644</f>
        <v>0.15726499933978239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6.1630219044279601E-2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7.7037773805349499E-2</v>
      </c>
      <c r="I645" s="6">
        <f>'1'!I645</f>
        <v>4.6222664283209702E-2</v>
      </c>
      <c r="J645" s="6">
        <f>'1'!J645</f>
        <v>4.5807683323008982E-2</v>
      </c>
      <c r="K645" s="6">
        <f>'1'!K645</f>
        <v>4.5807683323008982E-2</v>
      </c>
      <c r="L645" s="6">
        <f>'1'!L645</f>
        <v>0.15960966396520712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6.15014217300782E-2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7.6876777162597748E-2</v>
      </c>
      <c r="I646" s="6">
        <f>'1'!I646</f>
        <v>4.6126066297558652E-2</v>
      </c>
      <c r="J646" s="6">
        <f>'1'!J646</f>
        <v>4.6152419113712213E-2</v>
      </c>
      <c r="K646" s="6">
        <f>'1'!K646</f>
        <v>4.6152419113712213E-2</v>
      </c>
      <c r="L646" s="6">
        <f>'1'!L646</f>
        <v>0.15927610526043379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6.2491007761440898E-2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7.8113759701801122E-2</v>
      </c>
      <c r="I647" s="6">
        <f>'1'!I647</f>
        <v>4.6868255821080673E-2</v>
      </c>
      <c r="J647" s="6">
        <f>'1'!J647</f>
        <v>4.6757142014773448E-2</v>
      </c>
      <c r="K647" s="6">
        <f>'1'!K647</f>
        <v>4.6757142014773448E-2</v>
      </c>
      <c r="L647" s="6">
        <f>'1'!L647</f>
        <v>0.16183893071164598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6.2615114077766001E-2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7.8268892597207498E-2</v>
      </c>
      <c r="I648" s="6">
        <f>'1'!I648</f>
        <v>4.6961335558324505E-2</v>
      </c>
      <c r="J648" s="6">
        <f>'1'!J648</f>
        <v>4.5765616576770009E-2</v>
      </c>
      <c r="K648" s="6">
        <f>'1'!K648</f>
        <v>4.5765616576770009E-2</v>
      </c>
      <c r="L648" s="6">
        <f>'1'!L648</f>
        <v>0.16216034069122723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6.2729841278619206E-2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7.8412301598274003E-2</v>
      </c>
      <c r="I649" s="6">
        <f>'1'!I649</f>
        <v>4.7047380958964408E-2</v>
      </c>
      <c r="J649" s="6">
        <f>'1'!J649</f>
        <v>4.5249693109079545E-2</v>
      </c>
      <c r="K649" s="6">
        <f>'1'!K649</f>
        <v>4.5249693109079545E-2</v>
      </c>
      <c r="L649" s="6">
        <f>'1'!L649</f>
        <v>0.16245746067976227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6.3105756250234402E-2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7.8882195312793002E-2</v>
      </c>
      <c r="I650" s="6">
        <f>'1'!I650</f>
        <v>4.7329317187675801E-2</v>
      </c>
      <c r="J650" s="6">
        <f>'1'!J650</f>
        <v>4.5629887613390402E-2</v>
      </c>
      <c r="K650" s="6">
        <f>'1'!K650</f>
        <v>4.5629887613390402E-2</v>
      </c>
      <c r="L650" s="6">
        <f>'1'!L650</f>
        <v>0.16343100358175788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6.3219765567985503E-2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7.9024706959981872E-2</v>
      </c>
      <c r="I651" s="6">
        <f>'1'!I651</f>
        <v>4.7414824175989127E-2</v>
      </c>
      <c r="J651" s="6">
        <f>'1'!J651</f>
        <v>4.5307604871274325E-2</v>
      </c>
      <c r="K651" s="6">
        <f>'1'!K651</f>
        <v>4.5307604871274325E-2</v>
      </c>
      <c r="L651" s="6">
        <f>'1'!L651</f>
        <v>0.16372626439986535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6.3640991125976404E-2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7.9551238907470512E-2</v>
      </c>
      <c r="I652" s="6">
        <f>'1'!I652</f>
        <v>4.7730743344482303E-2</v>
      </c>
      <c r="J652" s="6">
        <f>'1'!J652</f>
        <v>4.683935801053056E-2</v>
      </c>
      <c r="K652" s="6">
        <f>'1'!K652</f>
        <v>4.683935801053056E-2</v>
      </c>
      <c r="L652" s="6">
        <f>'1'!L652</f>
        <v>0.16481715245457401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6.4079056030234102E-2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8.0098820037792631E-2</v>
      </c>
      <c r="I653" s="6">
        <f>'1'!I653</f>
        <v>4.8059292022675573E-2</v>
      </c>
      <c r="J653" s="6">
        <f>'1'!J653</f>
        <v>4.6940968170339652E-2</v>
      </c>
      <c r="K653" s="6">
        <f>'1'!K653</f>
        <v>4.6940968170339652E-2</v>
      </c>
      <c r="L653" s="6">
        <f>'1'!L653</f>
        <v>0.16595165097247294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6.3921289934987496E-2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7.9901612418734363E-2</v>
      </c>
      <c r="I654" s="6">
        <f>'1'!I654</f>
        <v>4.7940967451240622E-2</v>
      </c>
      <c r="J654" s="6">
        <f>'1'!J654</f>
        <v>4.7054833451115871E-2</v>
      </c>
      <c r="K654" s="6">
        <f>'1'!K654</f>
        <v>4.7054833451115871E-2</v>
      </c>
      <c r="L654" s="6">
        <f>'1'!L654</f>
        <v>0.16554306904889871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6.4685188295244694E-2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8.0856485369055875E-2</v>
      </c>
      <c r="I655" s="6">
        <f>'1'!I655</f>
        <v>4.8513891221433521E-2</v>
      </c>
      <c r="J655" s="6">
        <f>'1'!J655</f>
        <v>4.6869398320134342E-2</v>
      </c>
      <c r="K655" s="6">
        <f>'1'!K655</f>
        <v>4.6869398320134342E-2</v>
      </c>
      <c r="L655" s="6">
        <f>'1'!L655</f>
        <v>0.16752140958500203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6.45044894310315E-2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8.0630611788789372E-2</v>
      </c>
      <c r="I656" s="6">
        <f>'1'!I656</f>
        <v>4.8378367073273629E-2</v>
      </c>
      <c r="J656" s="6">
        <f>'1'!J656</f>
        <v>4.5982140028057367E-2</v>
      </c>
      <c r="K656" s="6">
        <f>'1'!K656</f>
        <v>4.5982140028057367E-2</v>
      </c>
      <c r="L656" s="6">
        <f>'1'!L656</f>
        <v>0.16705343647954801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6.4643775233947001E-2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8.0804719042433748E-2</v>
      </c>
      <c r="I657" s="6">
        <f>'1'!I657</f>
        <v>4.8482831425460254E-2</v>
      </c>
      <c r="J657" s="6">
        <f>'1'!J657</f>
        <v>4.4865106601632308E-2</v>
      </c>
      <c r="K657" s="6">
        <f>'1'!K657</f>
        <v>4.4865106601632308E-2</v>
      </c>
      <c r="L657" s="6">
        <f>'1'!L657</f>
        <v>0.16741415822519837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6.3708046320853806E-2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7.9635057901067258E-2</v>
      </c>
      <c r="I658" s="6">
        <f>'1'!I658</f>
        <v>4.7781034740640355E-2</v>
      </c>
      <c r="J658" s="6">
        <f>'1'!J658</f>
        <v>4.5470023471130924E-2</v>
      </c>
      <c r="K658" s="6">
        <f>'1'!K658</f>
        <v>4.5470023471130924E-2</v>
      </c>
      <c r="L658" s="6">
        <f>'1'!L658</f>
        <v>0.16499081169654126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6.4286920212316495E-2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8.0358650265395626E-2</v>
      </c>
      <c r="I659" s="6">
        <f>'1'!I659</f>
        <v>4.8215190159237371E-2</v>
      </c>
      <c r="J659" s="6">
        <f>'1'!J659</f>
        <v>4.610336652165329E-2</v>
      </c>
      <c r="K659" s="6">
        <f>'1'!K659</f>
        <v>4.610336652165329E-2</v>
      </c>
      <c r="L659" s="6">
        <f>'1'!L659</f>
        <v>0.16648997669590965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6.56942995844811E-2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8.2117874480601372E-2</v>
      </c>
      <c r="I660" s="6">
        <f>'1'!I660</f>
        <v>4.9270724688360829E-2</v>
      </c>
      <c r="J660" s="6">
        <f>'1'!J660</f>
        <v>4.5046872650405523E-2</v>
      </c>
      <c r="K660" s="6">
        <f>'1'!K660</f>
        <v>4.5046872650405523E-2</v>
      </c>
      <c r="L660" s="6">
        <f>'1'!L660</f>
        <v>0.17013480146119833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6.4163358626573394E-2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8.0204198283216746E-2</v>
      </c>
      <c r="I661" s="6">
        <f>'1'!I661</f>
        <v>4.8122518969930042E-2</v>
      </c>
      <c r="J661" s="6">
        <f>'1'!J661</f>
        <v>4.4568094823806075E-2</v>
      </c>
      <c r="K661" s="6">
        <f>'1'!K661</f>
        <v>4.4568094823806075E-2</v>
      </c>
      <c r="L661" s="6">
        <f>'1'!L661</f>
        <v>0.16616997745713857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6.2681571727061097E-2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7.8351964658826379E-2</v>
      </c>
      <c r="I662" s="6">
        <f>'1'!I662</f>
        <v>4.7011178795295823E-2</v>
      </c>
      <c r="J662" s="6">
        <f>'1'!J662</f>
        <v>4.4199413741118548E-2</v>
      </c>
      <c r="K662" s="6">
        <f>'1'!K662</f>
        <v>4.4199413741118548E-2</v>
      </c>
      <c r="L662" s="6">
        <f>'1'!L662</f>
        <v>0.16233245241233416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6.2603211606927001E-2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7.8254014508658751E-2</v>
      </c>
      <c r="I663" s="6">
        <f>'1'!I663</f>
        <v>4.695240870519525E-2</v>
      </c>
      <c r="J663" s="6">
        <f>'1'!J663</f>
        <v>4.5157077057556824E-2</v>
      </c>
      <c r="K663" s="6">
        <f>'1'!K663</f>
        <v>4.5157077057556824E-2</v>
      </c>
      <c r="L663" s="6">
        <f>'1'!L663</f>
        <v>0.16212951572580558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6.2834526039780195E-2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7.854315754972524E-2</v>
      </c>
      <c r="I664" s="6">
        <f>'1'!I664</f>
        <v>4.7125894529835149E-2</v>
      </c>
      <c r="J664" s="6">
        <f>'1'!J664</f>
        <v>4.5449242392261002E-2</v>
      </c>
      <c r="K664" s="6">
        <f>'1'!K664</f>
        <v>4.5449242392261002E-2</v>
      </c>
      <c r="L664" s="6">
        <f>'1'!L664</f>
        <v>0.1627285728031701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6.14081133362092E-2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7.6760141670261503E-2</v>
      </c>
      <c r="I665" s="6">
        <f>'1'!I665</f>
        <v>4.6056085002156896E-2</v>
      </c>
      <c r="J665" s="6">
        <f>'1'!J665</f>
        <v>4.4277219079527648E-2</v>
      </c>
      <c r="K665" s="6">
        <f>'1'!K665</f>
        <v>4.4277219079527648E-2</v>
      </c>
      <c r="L665" s="6">
        <f>'1'!L665</f>
        <v>0.15903445560184887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6.1636124845551102E-2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7.7045156056938874E-2</v>
      </c>
      <c r="I666" s="6">
        <f>'1'!I666</f>
        <v>4.622709363416333E-2</v>
      </c>
      <c r="J666" s="6">
        <f>'1'!J666</f>
        <v>4.3461810201122789E-2</v>
      </c>
      <c r="K666" s="6">
        <f>'1'!K666</f>
        <v>4.3461810201122789E-2</v>
      </c>
      <c r="L666" s="6">
        <f>'1'!L666</f>
        <v>0.15962495878276589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5.9084667280961699E-2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7.3855834101202125E-2</v>
      </c>
      <c r="I667" s="6">
        <f>'1'!I667</f>
        <v>4.4313500460721272E-2</v>
      </c>
      <c r="J667" s="6">
        <f>'1'!J667</f>
        <v>4.2620725552438073E-2</v>
      </c>
      <c r="K667" s="6">
        <f>'1'!K667</f>
        <v>4.2620725552438073E-2</v>
      </c>
      <c r="L667" s="6">
        <f>'1'!L667</f>
        <v>0.15301720546271017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5.8214398935149403E-2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7.2767998668936754E-2</v>
      </c>
      <c r="I668" s="6">
        <f>'1'!I668</f>
        <v>4.3660799201362052E-2</v>
      </c>
      <c r="J668" s="6">
        <f>'1'!J668</f>
        <v>4.341412462426425E-2</v>
      </c>
      <c r="K668" s="6">
        <f>'1'!K668</f>
        <v>4.341412462426425E-2</v>
      </c>
      <c r="L668" s="6">
        <f>'1'!L668</f>
        <v>0.15076338841664613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5.8396885876612702E-2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7.2996107345765879E-2</v>
      </c>
      <c r="I669" s="6">
        <f>'1'!I669</f>
        <v>4.3797664407459524E-2</v>
      </c>
      <c r="J669" s="6">
        <f>'1'!J669</f>
        <v>4.4459397589730602E-2</v>
      </c>
      <c r="K669" s="6">
        <f>'1'!K669</f>
        <v>4.4459397589730602E-2</v>
      </c>
      <c r="L669" s="6">
        <f>'1'!L669</f>
        <v>0.15123599227651671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5.5775379721395797E-2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6.9719224651744752E-2</v>
      </c>
      <c r="I670" s="6">
        <f>'1'!I670</f>
        <v>4.183153479104685E-2</v>
      </c>
      <c r="J670" s="6">
        <f>'1'!J670</f>
        <v>4.2306313522201204E-2</v>
      </c>
      <c r="K670" s="6">
        <f>'1'!K670</f>
        <v>4.2306313522201204E-2</v>
      </c>
      <c r="L670" s="6">
        <f>'1'!L670</f>
        <v>0.14444682743164944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5.4058650629551397E-2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6.7573313286939246E-2</v>
      </c>
      <c r="I671" s="6">
        <f>'1'!I671</f>
        <v>4.0543987972163548E-2</v>
      </c>
      <c r="J671" s="6">
        <f>'1'!J671</f>
        <v>3.9509311603345726E-2</v>
      </c>
      <c r="K671" s="6">
        <f>'1'!K671</f>
        <v>3.9509311603345726E-2</v>
      </c>
      <c r="L671" s="6">
        <f>'1'!L671</f>
        <v>0.14000085015430577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5.1024732089799803E-2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6.3780915112249759E-2</v>
      </c>
      <c r="I672" s="6">
        <f>'1'!I672</f>
        <v>3.8268549067349854E-2</v>
      </c>
      <c r="J672" s="6">
        <f>'1'!J672</f>
        <v>4.0057939757260172E-2</v>
      </c>
      <c r="K672" s="6">
        <f>'1'!K672</f>
        <v>4.0057939757260172E-2</v>
      </c>
      <c r="L672" s="6">
        <f>'1'!L672</f>
        <v>0.13214362157169035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4.9730409697788899E-2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6.2163012122236128E-2</v>
      </c>
      <c r="I673" s="6">
        <f>'1'!I673</f>
        <v>3.7297807273341671E-2</v>
      </c>
      <c r="J673" s="6">
        <f>'1'!J673</f>
        <v>4.0023352572300039E-2</v>
      </c>
      <c r="K673" s="6">
        <f>'1'!K673</f>
        <v>4.0023352572300039E-2</v>
      </c>
      <c r="L673" s="6">
        <f>'1'!L673</f>
        <v>0.12879159126488457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4.9699982443988003E-2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6.2124978054985E-2</v>
      </c>
      <c r="I674" s="6">
        <f>'1'!I674</f>
        <v>3.7274986832991006E-2</v>
      </c>
      <c r="J674" s="6">
        <f>'1'!J674</f>
        <v>3.8392692326123468E-2</v>
      </c>
      <c r="K674" s="6">
        <f>'1'!K674</f>
        <v>3.8392692326123468E-2</v>
      </c>
      <c r="L674" s="6">
        <f>'1'!L674</f>
        <v>0.12871279089990362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4.9399183495015299E-2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6.1748979368769122E-2</v>
      </c>
      <c r="I675" s="6">
        <f>'1'!I675</f>
        <v>3.7049387621261476E-2</v>
      </c>
      <c r="J675" s="6">
        <f>'1'!J675</f>
        <v>3.967092044414882E-2</v>
      </c>
      <c r="K675" s="6">
        <f>'1'!K675</f>
        <v>3.967092044414882E-2</v>
      </c>
      <c r="L675" s="6">
        <f>'1'!L675</f>
        <v>0.12793378313535023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4.7805971776668101E-2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5.9757464720835124E-2</v>
      </c>
      <c r="I676" s="6">
        <f>'1'!I676</f>
        <v>3.5854478832501077E-2</v>
      </c>
      <c r="J676" s="6">
        <f>'1'!J676</f>
        <v>3.7241760984301091E-2</v>
      </c>
      <c r="K676" s="6">
        <f>'1'!K676</f>
        <v>3.7241760984301091E-2</v>
      </c>
      <c r="L676" s="6">
        <f>'1'!L676</f>
        <v>0.12380769059610215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4.3251035251116801E-2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5.4063794063895998E-2</v>
      </c>
      <c r="I677" s="6">
        <f>'1'!I677</f>
        <v>3.2438276438337604E-2</v>
      </c>
      <c r="J677" s="6">
        <f>'1'!J677</f>
        <v>3.8156045755957324E-2</v>
      </c>
      <c r="K677" s="6">
        <f>'1'!K677</f>
        <v>3.8156045755957324E-2</v>
      </c>
      <c r="L677" s="6">
        <f>'1'!L677</f>
        <v>0.11201133647794215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3.9349781536769601E-2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4.9187226920962002E-2</v>
      </c>
      <c r="I678" s="6">
        <f>'1'!I678</f>
        <v>2.9512336152577201E-2</v>
      </c>
      <c r="J678" s="6">
        <f>'1'!J678</f>
        <v>3.838173112258688E-2</v>
      </c>
      <c r="K678" s="6">
        <f>'1'!K678</f>
        <v>3.838173112258688E-2</v>
      </c>
      <c r="L678" s="6">
        <f>'1'!L678</f>
        <v>0.10190788716288136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3.80036963247486E-2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4.7504620405935748E-2</v>
      </c>
      <c r="I679" s="6">
        <f>'1'!I679</f>
        <v>2.8502772243561451E-2</v>
      </c>
      <c r="J679" s="6">
        <f>'1'!J679</f>
        <v>3.7226006509536766E-2</v>
      </c>
      <c r="K679" s="6">
        <f>'1'!K679</f>
        <v>3.7226006509536766E-2</v>
      </c>
      <c r="L679" s="6">
        <f>'1'!L679</f>
        <v>9.8421801737729062E-2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3.8258337038573398E-2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4.7822921298216747E-2</v>
      </c>
      <c r="I680" s="6">
        <f>'1'!I680</f>
        <v>2.8693752778930048E-2</v>
      </c>
      <c r="J680" s="6">
        <f>'1'!J680</f>
        <v>3.375071597127223E-2</v>
      </c>
      <c r="K680" s="6">
        <f>'1'!K680</f>
        <v>3.375071597127223E-2</v>
      </c>
      <c r="L680" s="6">
        <f>'1'!L680</f>
        <v>9.9081269112593268E-2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3.88275992528185E-2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4.8534499066023126E-2</v>
      </c>
      <c r="I681" s="6">
        <f>'1'!I681</f>
        <v>2.9120699439613873E-2</v>
      </c>
      <c r="J681" s="6">
        <f>'1'!J681</f>
        <v>2.8789853512985266E-2</v>
      </c>
      <c r="K681" s="6">
        <f>'1'!K681</f>
        <v>2.8789853512985266E-2</v>
      </c>
      <c r="L681" s="6">
        <f>'1'!L681</f>
        <v>0.10055554183355293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3.4727806745438197E-2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4.3409758431797743E-2</v>
      </c>
      <c r="I682" s="6">
        <f>'1'!I682</f>
        <v>2.6045855059078648E-2</v>
      </c>
      <c r="J682" s="6">
        <f>'1'!J682</f>
        <v>3.360263684605537E-2</v>
      </c>
      <c r="K682" s="6">
        <f>'1'!K682</f>
        <v>3.360263684605537E-2</v>
      </c>
      <c r="L682" s="6">
        <f>'1'!L682</f>
        <v>8.9937917645654133E-2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3.2056546729634497E-2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4.0070683412043118E-2</v>
      </c>
      <c r="I683" s="6">
        <f>'1'!I683</f>
        <v>2.4042410047225873E-2</v>
      </c>
      <c r="J683" s="6">
        <f>'1'!J683</f>
        <v>3.1090421143313219E-2</v>
      </c>
      <c r="K683" s="6">
        <f>'1'!K683</f>
        <v>3.1090421143313219E-2</v>
      </c>
      <c r="L683" s="6">
        <f>'1'!L683</f>
        <v>8.3019900476515154E-2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3.1793238868568802E-2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3.9741548585711002E-2</v>
      </c>
      <c r="I684" s="6">
        <f>'1'!I684</f>
        <v>2.3844929151426601E-2</v>
      </c>
      <c r="J684" s="6">
        <f>'1'!J684</f>
        <v>3.1831076763261246E-2</v>
      </c>
      <c r="K684" s="6">
        <f>'1'!K684</f>
        <v>3.1831076763261246E-2</v>
      </c>
      <c r="L684" s="6">
        <f>'1'!L684</f>
        <v>8.233798696272579E-2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2.9986902195739001E-2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3.7483627744673752E-2</v>
      </c>
      <c r="I685" s="6">
        <f>'1'!I685</f>
        <v>2.249017664680425E-2</v>
      </c>
      <c r="J685" s="6">
        <f>'1'!J685</f>
        <v>3.949706047514133E-2</v>
      </c>
      <c r="K685" s="6">
        <f>'1'!K685</f>
        <v>3.949706047514133E-2</v>
      </c>
      <c r="L685" s="6">
        <f>'1'!L685</f>
        <v>7.7659944375350703E-2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2.6999957688180799E-2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3.3749947110225997E-2</v>
      </c>
      <c r="I686" s="6">
        <f>'1'!I686</f>
        <v>2.02499682661356E-2</v>
      </c>
      <c r="J686" s="6">
        <f>'1'!J686</f>
        <v>3.745016171104202E-2</v>
      </c>
      <c r="K686" s="6">
        <f>'1'!K686</f>
        <v>3.745016171104202E-2</v>
      </c>
      <c r="L686" s="6">
        <f>'1'!L686</f>
        <v>6.9924368929942055E-2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3.0502458307361601E-2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3.8128072884202002E-2</v>
      </c>
      <c r="I687" s="6">
        <f>'1'!I687</f>
        <v>2.28768437305212E-2</v>
      </c>
      <c r="J687" s="6">
        <f>'1'!J687</f>
        <v>3.878896109679475E-2</v>
      </c>
      <c r="K687" s="6">
        <f>'1'!K687</f>
        <v>3.878896109679475E-2</v>
      </c>
      <c r="L687" s="6">
        <f>'1'!L687</f>
        <v>7.8995129273398371E-2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3.1524179220292797E-2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3.9405224025365997E-2</v>
      </c>
      <c r="I688" s="6">
        <f>'1'!I688</f>
        <v>2.3643134415219598E-2</v>
      </c>
      <c r="J688" s="6">
        <f>'1'!J688</f>
        <v>3.2990309184983871E-2</v>
      </c>
      <c r="K688" s="6">
        <f>'1'!K688</f>
        <v>3.2990309184983871E-2</v>
      </c>
      <c r="L688" s="6">
        <f>'1'!L688</f>
        <v>8.1641177496300302E-2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2.8858600519287101E-2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3.6073250649108879E-2</v>
      </c>
      <c r="I689" s="6">
        <f>'1'!I689</f>
        <v>2.1643950389465327E-2</v>
      </c>
      <c r="J689" s="6">
        <f>'1'!J689</f>
        <v>3.190749724706346E-2</v>
      </c>
      <c r="K689" s="6">
        <f>'1'!K689</f>
        <v>3.190749724706346E-2</v>
      </c>
      <c r="L689" s="6">
        <f>'1'!L689</f>
        <v>7.4737873770661156E-2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2.83834419013273E-2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3.5479302376659125E-2</v>
      </c>
      <c r="I690" s="6">
        <f>'1'!I690</f>
        <v>2.1287581425995475E-2</v>
      </c>
      <c r="J690" s="6">
        <f>'1'!J690</f>
        <v>2.9032183484190125E-2</v>
      </c>
      <c r="K690" s="6">
        <f>'1'!K690</f>
        <v>2.9032183484190125E-2</v>
      </c>
      <c r="L690" s="6">
        <f>'1'!L690</f>
        <v>7.3507310119925992E-2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2.7232343567466798E-2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3.4040429459333499E-2</v>
      </c>
      <c r="I691" s="6">
        <f>'1'!I691</f>
        <v>2.0424257675600098E-2</v>
      </c>
      <c r="J691" s="6">
        <f>'1'!J691</f>
        <v>2.4389477645631156E-2</v>
      </c>
      <c r="K691" s="6">
        <f>'1'!K691</f>
        <v>2.4389477645631156E-2</v>
      </c>
      <c r="L691" s="6">
        <f>'1'!L691</f>
        <v>7.0526200834457098E-2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2.52455832218096E-2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3.1556979027261997E-2</v>
      </c>
      <c r="I692" s="6">
        <f>'1'!I692</f>
        <v>1.89341874163572E-2</v>
      </c>
      <c r="J692" s="6">
        <f>'1'!J692</f>
        <v>2.4817953538727996E-2</v>
      </c>
      <c r="K692" s="6">
        <f>'1'!K692</f>
        <v>2.4817953538727996E-2</v>
      </c>
      <c r="L692" s="6">
        <f>'1'!L692</f>
        <v>6.538089783104066E-2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2.0263797594844399E-2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2.5329746993555498E-2</v>
      </c>
      <c r="I693" s="6">
        <f>'1'!I693</f>
        <v>1.51978481961333E-2</v>
      </c>
      <c r="J693" s="6">
        <f>'1'!J693</f>
        <v>2.184848395370725E-2</v>
      </c>
      <c r="K693" s="6">
        <f>'1'!K693</f>
        <v>2.184848395370725E-2</v>
      </c>
      <c r="L693" s="6">
        <f>'1'!L693</f>
        <v>5.2479091830719173E-2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1.39189968330226E-2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1.7398746041278251E-2</v>
      </c>
      <c r="I694" s="6">
        <f>'1'!I694</f>
        <v>1.043924762476695E-2</v>
      </c>
      <c r="J694" s="6">
        <f>'1'!J694</f>
        <v>2.4056508962410652E-2</v>
      </c>
      <c r="K694" s="6">
        <f>'1'!K694</f>
        <v>2.4056508962410652E-2</v>
      </c>
      <c r="L694" s="6">
        <f>'1'!L694</f>
        <v>3.6047355367264826E-2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3.0084888671090299E-2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3.7606110838862873E-2</v>
      </c>
      <c r="I695" s="6">
        <f>'1'!I695</f>
        <v>2.2563666503317724E-2</v>
      </c>
      <c r="J695" s="6">
        <f>'1'!J695</f>
        <v>3.1935051472584547E-2</v>
      </c>
      <c r="K695" s="6">
        <f>'1'!K695</f>
        <v>3.1935051472584547E-2</v>
      </c>
      <c r="L695" s="6">
        <f>'1'!L695</f>
        <v>7.7913709308308654E-2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2.7639215577789901E-2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3.4549019472237374E-2</v>
      </c>
      <c r="I696" s="6">
        <f>'1'!I696</f>
        <v>2.0729411683342427E-2</v>
      </c>
      <c r="J696" s="6">
        <f>'1'!J696</f>
        <v>3.0857942999989289E-2</v>
      </c>
      <c r="K696" s="6">
        <f>'1'!K696</f>
        <v>3.0857942999989289E-2</v>
      </c>
      <c r="L696" s="6">
        <f>'1'!L696</f>
        <v>7.1579916136001953E-2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1.93149973468878E-2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2.4143746683609749E-2</v>
      </c>
      <c r="I697" s="6">
        <f>'1'!I697</f>
        <v>1.4486248010165851E-2</v>
      </c>
      <c r="J697" s="6">
        <f>'1'!J697</f>
        <v>3.3091495283192912E-2</v>
      </c>
      <c r="K697" s="6">
        <f>'1'!K697</f>
        <v>3.3091495283192912E-2</v>
      </c>
      <c r="L697" s="6">
        <f>'1'!L697</f>
        <v>5.00218932178495E-2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2.6883007165048E-2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3.3603758956310001E-2</v>
      </c>
      <c r="I698" s="6">
        <f>'1'!I698</f>
        <v>2.0162255373785999E-2</v>
      </c>
      <c r="J698" s="6">
        <f>'1'!J698</f>
        <v>3.1103882602699091E-2</v>
      </c>
      <c r="K698" s="6">
        <f>'1'!K698</f>
        <v>3.1103882602699091E-2</v>
      </c>
      <c r="L698" s="6">
        <f>'1'!L698</f>
        <v>6.9621490991371535E-2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2.4007562622036498E-2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3.0009453277545624E-2</v>
      </c>
      <c r="I699" s="6">
        <f>'1'!I699</f>
        <v>1.8005671966527373E-2</v>
      </c>
      <c r="J699" s="6">
        <f>'1'!J699</f>
        <v>2.9366416806458E-2</v>
      </c>
      <c r="K699" s="6">
        <f>'1'!K699</f>
        <v>2.9366416806458E-2</v>
      </c>
      <c r="L699" s="6">
        <f>'1'!L699</f>
        <v>6.2174677652432848E-2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1.95041496497134E-2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2.4380187062141748E-2</v>
      </c>
      <c r="I700" s="6">
        <f>'1'!I700</f>
        <v>1.462811223728505E-2</v>
      </c>
      <c r="J700" s="6">
        <f>'1'!J700</f>
        <v>2.8074368862312168E-2</v>
      </c>
      <c r="K700" s="6">
        <f>'1'!K700</f>
        <v>2.8074368862312168E-2</v>
      </c>
      <c r="L700" s="6">
        <f>'1'!L700</f>
        <v>5.051175900058423E-2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2.5938683411693302E-2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3.2423354264616629E-2</v>
      </c>
      <c r="I701" s="6">
        <f>'1'!I701</f>
        <v>1.9454012558769974E-2</v>
      </c>
      <c r="J701" s="6">
        <f>'1'!J701</f>
        <v>3.8580613741515592E-2</v>
      </c>
      <c r="K701" s="6">
        <f>'1'!K701</f>
        <v>3.8580613741515592E-2</v>
      </c>
      <c r="L701" s="6">
        <f>'1'!L701</f>
        <v>6.7175885584079109E-2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3.2996910199048601E-2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4.1246137748810752E-2</v>
      </c>
      <c r="I702" s="6">
        <f>'1'!I702</f>
        <v>2.4747682649286451E-2</v>
      </c>
      <c r="J702" s="6">
        <f>'1'!J702</f>
        <v>2.9855624748364361E-2</v>
      </c>
      <c r="K702" s="6">
        <f>'1'!K702</f>
        <v>2.9855624748364361E-2</v>
      </c>
      <c r="L702" s="6">
        <f>'1'!L702</f>
        <v>8.5455249558278198E-2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2.1581404422410699E-2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2.6976755528013374E-2</v>
      </c>
      <c r="I703" s="6">
        <f>'1'!I703</f>
        <v>1.6186053316808023E-2</v>
      </c>
      <c r="J703" s="6">
        <f>'1'!J703</f>
        <v>2.9129734655750594E-2</v>
      </c>
      <c r="K703" s="6">
        <f>'1'!K703</f>
        <v>2.9129734655750594E-2</v>
      </c>
      <c r="L703" s="6">
        <f>'1'!L703</f>
        <v>5.5891424063954025E-2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1.8320985961586499E-2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2.2901232451983125E-2</v>
      </c>
      <c r="I704" s="6">
        <f>'1'!I704</f>
        <v>1.3740739471189874E-2</v>
      </c>
      <c r="J704" s="6">
        <f>'1'!J704</f>
        <v>2.9060639896575136E-2</v>
      </c>
      <c r="K704" s="6">
        <f>'1'!K704</f>
        <v>2.9060639896575136E-2</v>
      </c>
      <c r="L704" s="6">
        <f>'1'!L704</f>
        <v>4.7447607004919734E-2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2.3462916968922401E-2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2.9328646211153001E-2</v>
      </c>
      <c r="I705" s="6">
        <f>'1'!I705</f>
        <v>1.7597187726691801E-2</v>
      </c>
      <c r="J705" s="6">
        <f>'1'!J705</f>
        <v>2.8523423304540087E-2</v>
      </c>
      <c r="K705" s="6">
        <f>'1'!K705</f>
        <v>2.8523423304540087E-2</v>
      </c>
      <c r="L705" s="6">
        <f>'1'!L705</f>
        <v>6.0764156790723847E-2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3.5937302477336099E-2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4.4921628096670121E-2</v>
      </c>
      <c r="I706" s="6">
        <f>'1'!I706</f>
        <v>2.6952976858002076E-2</v>
      </c>
      <c r="J706" s="6">
        <f>'1'!J706</f>
        <v>2.9278612870120891E-2</v>
      </c>
      <c r="K706" s="6">
        <f>'1'!K706</f>
        <v>2.9278612870120891E-2</v>
      </c>
      <c r="L706" s="6">
        <f>'1'!L706</f>
        <v>9.3070264249791257E-2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3.3214041824106401E-2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4.1517552280132999E-2</v>
      </c>
      <c r="I707" s="6">
        <f>'1'!I707</f>
        <v>2.4910531368079802E-2</v>
      </c>
      <c r="J707" s="6">
        <f>'1'!J707</f>
        <v>3.7429354667850363E-2</v>
      </c>
      <c r="K707" s="6">
        <f>'1'!K707</f>
        <v>3.7429354667850363E-2</v>
      </c>
      <c r="L707" s="6">
        <f>'1'!L707</f>
        <v>8.601757606383216E-2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2.99853938912879E-2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3.7481742364109873E-2</v>
      </c>
      <c r="I708" s="6">
        <f>'1'!I708</f>
        <v>2.2489045418465924E-2</v>
      </c>
      <c r="J708" s="6">
        <f>'1'!J708</f>
        <v>3.1428452520034948E-2</v>
      </c>
      <c r="K708" s="6">
        <f>'1'!K708</f>
        <v>3.1428452520034948E-2</v>
      </c>
      <c r="L708" s="6">
        <f>'1'!L708</f>
        <v>7.7656038175270115E-2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2.96885944322429E-2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3.7110743040303623E-2</v>
      </c>
      <c r="I709" s="6">
        <f>'1'!I709</f>
        <v>2.2266445824182177E-2</v>
      </c>
      <c r="J709" s="6">
        <f>'1'!J709</f>
        <v>2.5637763310955092E-2</v>
      </c>
      <c r="K709" s="6">
        <f>'1'!K709</f>
        <v>2.5637763310955092E-2</v>
      </c>
      <c r="L709" s="6">
        <f>'1'!L709</f>
        <v>7.6887388271735094E-2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2.1202978181757301E-2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2.6503722727196626E-2</v>
      </c>
      <c r="I710" s="6">
        <f>'1'!I710</f>
        <v>1.5902233636317976E-2</v>
      </c>
      <c r="J710" s="6">
        <f>'1'!J710</f>
        <v>2.7694063936064245E-2</v>
      </c>
      <c r="K710" s="6">
        <f>'1'!K710</f>
        <v>2.7694063936064245E-2</v>
      </c>
      <c r="L710" s="6">
        <f>'1'!L710</f>
        <v>5.4911377488703186E-2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2.1412948180007298E-2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2.6766185225009124E-2</v>
      </c>
      <c r="I711" s="6">
        <f>'1'!I711</f>
        <v>1.6059711135005473E-2</v>
      </c>
      <c r="J711" s="6">
        <f>'1'!J711</f>
        <v>1.7503313361059154E-2</v>
      </c>
      <c r="K711" s="6">
        <f>'1'!K711</f>
        <v>1.7503313361059154E-2</v>
      </c>
      <c r="L711" s="6">
        <f>'1'!L711</f>
        <v>5.5455156845375254E-2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2.6917147034873599E-2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3.3646433793592001E-2</v>
      </c>
      <c r="I712" s="6">
        <f>'1'!I712</f>
        <v>2.0187860276155198E-2</v>
      </c>
      <c r="J712" s="6">
        <f>'1'!J712</f>
        <v>2.5561164721829361E-2</v>
      </c>
      <c r="K712" s="6">
        <f>'1'!K712</f>
        <v>2.5561164721829361E-2</v>
      </c>
      <c r="L712" s="6">
        <f>'1'!L712</f>
        <v>6.9709906272627714E-2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4.1199830119871897E-2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5.1499787649839868E-2</v>
      </c>
      <c r="I713" s="6">
        <f>'1'!I713</f>
        <v>3.0899872589903923E-2</v>
      </c>
      <c r="J713" s="6">
        <f>'1'!J713</f>
        <v>3.4211493361638784E-2</v>
      </c>
      <c r="K713" s="6">
        <f>'1'!K713</f>
        <v>3.4211493361638784E-2</v>
      </c>
      <c r="L713" s="6">
        <f>'1'!L713</f>
        <v>0.10669913465879097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2.9082730808151901E-2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3.6353413510189878E-2</v>
      </c>
      <c r="I714" s="6">
        <f>'1'!I714</f>
        <v>2.1812048106113924E-2</v>
      </c>
      <c r="J714" s="6">
        <f>'1'!J714</f>
        <v>3.7867105480320476E-2</v>
      </c>
      <c r="K714" s="6">
        <f>'1'!K714</f>
        <v>3.7867105480320476E-2</v>
      </c>
      <c r="L714" s="6">
        <f>'1'!L714</f>
        <v>7.5318325384250803E-2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1.7407214764451801E-2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2.1759018455564751E-2</v>
      </c>
      <c r="I715" s="6">
        <f>'1'!I715</f>
        <v>1.3055411073338852E-2</v>
      </c>
      <c r="J715" s="6">
        <f>'1'!J715</f>
        <v>3.4723797947767435E-2</v>
      </c>
      <c r="K715" s="6">
        <f>'1'!K715</f>
        <v>3.4723797947767435E-2</v>
      </c>
      <c r="L715" s="6">
        <f>'1'!L715</f>
        <v>4.5081126470249436E-2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6.2446928773878703E-3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7.8058660967348379E-3</v>
      </c>
      <c r="I716" s="6">
        <f>'1'!I716</f>
        <v>4.6835196580409027E-3</v>
      </c>
      <c r="J716" s="6">
        <f>'1'!J716</f>
        <v>8.6809494869418483E-3</v>
      </c>
      <c r="K716" s="6">
        <f>'1'!K716</f>
        <v>8.6809494869418483E-3</v>
      </c>
      <c r="L716" s="6">
        <f>'1'!L716</f>
        <v>1.6172477514799832E-2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Epicatechin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0.49911709999999998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0.59219470520112605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0.62564332616103502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0.66668091205390601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0.70857117803981495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0.751887495721414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0.79473173914026396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0.83416590023617798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0.87169499501396297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0.90515666780451798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0.93306247660158004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0.95579543924267296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0.97349903938924898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0.98758862923392599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0.99618811307710398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0.99981355975469899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0.99524844609036101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0.98650910231640898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0.97425528337288503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0.95931272654410504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0.93984158268148699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0.916399029912353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0.89097507290405298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0.86449943091181403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0.83739702262210503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0.80953015189939603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0.780613644838273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0.75463202643400895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0.73108785798408504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0.70989444057099105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0.69223889240019398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0.67754003586025402</v>
      </c>
      <c r="D37" s="3" t="e">
        <f>'1'!D37</f>
        <v>#N/A</v>
      </c>
      <c r="E37" s="54">
        <f>'1'!E37</f>
        <v>0</v>
      </c>
      <c r="F37" s="3">
        <f>'1'!F37</f>
        <v>0.67754003586025402</v>
      </c>
      <c r="G37" s="3">
        <f>'1'!G37</f>
        <v>0</v>
      </c>
      <c r="H37" s="6">
        <f>'1'!H37</f>
        <v>0.8469250448253175</v>
      </c>
      <c r="I37" s="6">
        <f>'1'!I37</f>
        <v>0.50815502689519054</v>
      </c>
      <c r="J37" s="6">
        <f>'1'!J37</f>
        <v>0.35669585688741945</v>
      </c>
      <c r="K37" s="6">
        <f>'1'!K37</f>
        <v>0.81734749625128189</v>
      </c>
      <c r="L37" s="6">
        <f>'1'!L37</f>
        <v>0.67754003586025402</v>
      </c>
      <c r="M37" s="6">
        <f>'1'!M37</f>
        <v>3.9799273429999449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3.9799273429999449</v>
      </c>
      <c r="R37" s="6">
        <f>'1'!R37</f>
        <v>0.8469250448253175</v>
      </c>
      <c r="S37" s="6">
        <f>'1'!S37</f>
        <v>0.50815502689519054</v>
      </c>
      <c r="T37" s="6">
        <f>'1'!T37</f>
        <v>4.9749091787499307</v>
      </c>
      <c r="U37" s="6">
        <f>'1'!U37</f>
        <v>2.9849455072499587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0.666238233421245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0.83279779177655622</v>
      </c>
      <c r="I38" s="6">
        <f>'1'!I38</f>
        <v>0.49967867506593378</v>
      </c>
      <c r="J38" s="6">
        <f>'1'!J38</f>
        <v>0.35282658541769402</v>
      </c>
      <c r="K38" s="6">
        <f>'1'!K38</f>
        <v>0.80848128912543138</v>
      </c>
      <c r="L38" s="6">
        <f>'1'!L38</f>
        <v>0.666238233421245</v>
      </c>
      <c r="M38" s="6">
        <f>'1'!M38</f>
        <v>3.9135396018016184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0.83279779177655622</v>
      </c>
      <c r="S38" s="6">
        <f>'1'!S38</f>
        <v>0.49967867506593378</v>
      </c>
      <c r="T38" s="6">
        <f>'1'!T38</f>
        <v>4.8919245022520226</v>
      </c>
      <c r="U38" s="6">
        <f>'1'!U38</f>
        <v>2.9351547013512138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0.65707647990239104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0.82134559987798883</v>
      </c>
      <c r="I39" s="6">
        <f>'1'!I39</f>
        <v>0.49280735992679325</v>
      </c>
      <c r="J39" s="6">
        <f>'1'!J39</f>
        <v>0.35460575951797152</v>
      </c>
      <c r="K39" s="6">
        <f>'1'!K39</f>
        <v>0.81255816153137006</v>
      </c>
      <c r="L39" s="6">
        <f>'1'!L39</f>
        <v>0.65707647990239104</v>
      </c>
      <c r="M39" s="6">
        <f>'1'!M39</f>
        <v>3.8597226885424387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0.82134559987798883</v>
      </c>
      <c r="S39" s="6">
        <f>'1'!S39</f>
        <v>0.49280735992679325</v>
      </c>
      <c r="T39" s="6">
        <f>'1'!T39</f>
        <v>4.8246533606780488</v>
      </c>
      <c r="U39" s="6">
        <f>'1'!U39</f>
        <v>2.894792016406829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0.64876695157198805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0.81095868946498506</v>
      </c>
      <c r="I40" s="6">
        <f>'1'!I40</f>
        <v>0.48657521367899104</v>
      </c>
      <c r="J40" s="6">
        <f>'1'!J40</f>
        <v>0.36166074943183141</v>
      </c>
      <c r="K40" s="6">
        <f>'1'!K40</f>
        <v>0.82872425438282526</v>
      </c>
      <c r="L40" s="6">
        <f>'1'!L40</f>
        <v>0.64876695157198805</v>
      </c>
      <c r="M40" s="6">
        <f>'1'!M40</f>
        <v>3.810911817952904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0.81095868946498506</v>
      </c>
      <c r="S40" s="6">
        <f>'1'!S40</f>
        <v>0.48657521367899104</v>
      </c>
      <c r="T40" s="6">
        <f>'1'!T40</f>
        <v>4.7636397724411301</v>
      </c>
      <c r="U40" s="6">
        <f>'1'!U40</f>
        <v>2.8581838634646779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0.64180075552681703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0.80225094440852129</v>
      </c>
      <c r="I41" s="6">
        <f>'1'!I41</f>
        <v>0.48135056664511278</v>
      </c>
      <c r="J41" s="6">
        <f>'1'!J41</f>
        <v>0.37151452426410808</v>
      </c>
      <c r="K41" s="6">
        <f>'1'!K41</f>
        <v>0.85130359763078234</v>
      </c>
      <c r="L41" s="6">
        <f>'1'!L41</f>
        <v>0.64180075552681703</v>
      </c>
      <c r="M41" s="6">
        <f>'1'!M41</f>
        <v>3.7699917945602306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0.80225094440852129</v>
      </c>
      <c r="S41" s="6">
        <f>'1'!S41</f>
        <v>0.48135056664511278</v>
      </c>
      <c r="T41" s="6">
        <f>'1'!T41</f>
        <v>4.7124897432002886</v>
      </c>
      <c r="U41" s="6">
        <f>'1'!U41</f>
        <v>2.8274938459201731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0.63661588056768803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0.79576985070961004</v>
      </c>
      <c r="I42" s="6">
        <f>'1'!I42</f>
        <v>0.47746191042576602</v>
      </c>
      <c r="J42" s="6">
        <f>'1'!J42</f>
        <v>0.38328372534873317</v>
      </c>
      <c r="K42" s="6">
        <f>'1'!K42</f>
        <v>0.87827202704663709</v>
      </c>
      <c r="L42" s="6">
        <f>'1'!L42</f>
        <v>0.63661588056768803</v>
      </c>
      <c r="M42" s="6">
        <f>'1'!M42</f>
        <v>3.7395354015388604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0.79576985070961004</v>
      </c>
      <c r="S42" s="6">
        <f>'1'!S42</f>
        <v>0.47746191042576602</v>
      </c>
      <c r="T42" s="6">
        <f>'1'!T42</f>
        <v>4.6744192519235757</v>
      </c>
      <c r="U42" s="6">
        <f>'1'!U42</f>
        <v>2.8046515511541452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0.63245514534770297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0.79056893168462872</v>
      </c>
      <c r="I43" s="6">
        <f>'1'!I43</f>
        <v>0.47434135901077723</v>
      </c>
      <c r="J43" s="6">
        <f>'1'!J43</f>
        <v>0.39704188343977043</v>
      </c>
      <c r="K43" s="6">
        <f>'1'!K43</f>
        <v>0.90979803401197124</v>
      </c>
      <c r="L43" s="6">
        <f>'1'!L43</f>
        <v>0.63245514534770297</v>
      </c>
      <c r="M43" s="6">
        <f>'1'!M43</f>
        <v>3.7150948917644433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0.79056893168462872</v>
      </c>
      <c r="S43" s="6">
        <f>'1'!S43</f>
        <v>0.47434135901077723</v>
      </c>
      <c r="T43" s="6">
        <f>'1'!T43</f>
        <v>4.6438686147055543</v>
      </c>
      <c r="U43" s="6">
        <f>'1'!U43</f>
        <v>2.7863211688233323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0.62724659984294295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0.78405824980367866</v>
      </c>
      <c r="I44" s="6">
        <f>'1'!I44</f>
        <v>0.47043494988220724</v>
      </c>
      <c r="J44" s="6">
        <f>'1'!J44</f>
        <v>0.41107127312195102</v>
      </c>
      <c r="K44" s="6">
        <f>'1'!K44</f>
        <v>0.94194555215453002</v>
      </c>
      <c r="L44" s="6">
        <f>'1'!L44</f>
        <v>0.62724659984294295</v>
      </c>
      <c r="M44" s="6">
        <f>'1'!M44</f>
        <v>3.6844994559606623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0.78405824980367866</v>
      </c>
      <c r="S44" s="6">
        <f>'1'!S44</f>
        <v>0.47043494988220724</v>
      </c>
      <c r="T44" s="6">
        <f>'1'!T44</f>
        <v>4.6056243199508282</v>
      </c>
      <c r="U44" s="6">
        <f>'1'!U44</f>
        <v>2.7633745919704968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0.62022502367168897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0.77528127958961124</v>
      </c>
      <c r="I45" s="6">
        <f>'1'!I45</f>
        <v>0.4651687677537667</v>
      </c>
      <c r="J45" s="6">
        <f>'1'!J45</f>
        <v>0.42591320939027061</v>
      </c>
      <c r="K45" s="6">
        <f>'1'!K45</f>
        <v>0.97595497282537591</v>
      </c>
      <c r="L45" s="6">
        <f>'1'!L45</f>
        <v>0.62022502367168897</v>
      </c>
      <c r="M45" s="6">
        <f>'1'!M45</f>
        <v>3.6432541250342778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0.77528127958961124</v>
      </c>
      <c r="S45" s="6">
        <f>'1'!S45</f>
        <v>0.4651687677537667</v>
      </c>
      <c r="T45" s="6">
        <f>'1'!T45</f>
        <v>4.5540676562928475</v>
      </c>
      <c r="U45" s="6">
        <f>'1'!U45</f>
        <v>2.7324405937757081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0.61266614249417595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0.76583267811771993</v>
      </c>
      <c r="I46" s="6">
        <f>'1'!I46</f>
        <v>0.45949960687063196</v>
      </c>
      <c r="J46" s="6">
        <f>'1'!J46</f>
        <v>0.44089657318397912</v>
      </c>
      <c r="K46" s="6">
        <f>'1'!K46</f>
        <v>1.010288466320578</v>
      </c>
      <c r="L46" s="6">
        <f>'1'!L46</f>
        <v>0.61266614249417595</v>
      </c>
      <c r="M46" s="6">
        <f>'1'!M46</f>
        <v>3.5988526191621193</v>
      </c>
      <c r="N46" s="3" t="e">
        <f>'1'!N46</f>
        <v>#N/A</v>
      </c>
      <c r="O46" s="3">
        <f>'1'!O46</f>
        <v>1.010288466320578</v>
      </c>
      <c r="P46" s="3" t="e">
        <f>'1'!P46</f>
        <v>#N/A</v>
      </c>
      <c r="Q46" s="3" t="e">
        <f>'1'!Q46</f>
        <v>#N/A</v>
      </c>
      <c r="R46" s="6">
        <f>'1'!R46</f>
        <v>0.76583267811771993</v>
      </c>
      <c r="S46" s="6">
        <f>'1'!S46</f>
        <v>0.45949960687063196</v>
      </c>
      <c r="T46" s="6">
        <f>'1'!T46</f>
        <v>4.4985657739526488</v>
      </c>
      <c r="U46" s="6">
        <f>'1'!U46</f>
        <v>2.6991394643715894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0.60425105351677899</v>
      </c>
      <c r="D47" s="3" t="e">
        <f>'1'!D47</f>
        <v>#N/A</v>
      </c>
      <c r="E47" s="54" t="e">
        <f>'1'!E47</f>
        <v>#N/A</v>
      </c>
      <c r="F47" s="3">
        <f>'1'!F47</f>
        <v>0.60425105351677899</v>
      </c>
      <c r="G47" s="54">
        <f>'1'!G47</f>
        <v>231</v>
      </c>
      <c r="H47" s="4">
        <f>'1'!H47</f>
        <v>0.75531381689597377</v>
      </c>
      <c r="I47" s="4">
        <f>'1'!I47</f>
        <v>0.45318829013758422</v>
      </c>
      <c r="J47" s="6">
        <f>'1'!J47</f>
        <v>0.67252603593730809</v>
      </c>
      <c r="K47" s="6">
        <f>'1'!K47</f>
        <v>0.67252603593730809</v>
      </c>
      <c r="L47" s="6">
        <f>'1'!L47</f>
        <v>1.5648866594672157</v>
      </c>
      <c r="M47" s="6">
        <f>'1'!M47</f>
        <v>0.74378006853119871</v>
      </c>
      <c r="N47" s="3" t="e">
        <f>'1'!N47</f>
        <v>#N/A</v>
      </c>
      <c r="O47" s="3" t="e">
        <f>'1'!O47</f>
        <v>#N/A</v>
      </c>
      <c r="P47" s="3">
        <f>'1'!P47</f>
        <v>1.5648866594672157</v>
      </c>
      <c r="Q47" s="3">
        <f>'1'!Q47</f>
        <v>0.74378006853119871</v>
      </c>
      <c r="R47" s="6">
        <f>'1'!R47</f>
        <v>1.9561083243340196</v>
      </c>
      <c r="S47" s="6">
        <f>'1'!S47</f>
        <v>1.1736649946004118</v>
      </c>
      <c r="T47" s="6">
        <f>'1'!T47</f>
        <v>0.92972508566399836</v>
      </c>
      <c r="U47" s="6">
        <f>'1'!U47</f>
        <v>0.55783505139839906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0.59450817483941998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0.743135218549275</v>
      </c>
      <c r="I48" s="4">
        <f>'1'!I48</f>
        <v>0.44588113112956496</v>
      </c>
      <c r="J48" s="6">
        <f>'1'!J48</f>
        <v>0.69371306262279753</v>
      </c>
      <c r="K48" s="6">
        <f>'1'!K48</f>
        <v>0.69371306262279753</v>
      </c>
      <c r="L48" s="6">
        <f>'1'!L48</f>
        <v>1.5396545961083334</v>
      </c>
      <c r="M48" s="6">
        <f>'1'!M48</f>
        <v>0.7317874390965261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1.9245682451354167</v>
      </c>
      <c r="S48" s="6">
        <f>'1'!S48</f>
        <v>1.1547409470812502</v>
      </c>
      <c r="T48" s="6">
        <f>'1'!T48</f>
        <v>0.9147342988706576</v>
      </c>
      <c r="U48" s="6">
        <f>'1'!U48</f>
        <v>0.54884057932239461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0.58134575105389796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0.72668218881737245</v>
      </c>
      <c r="I49" s="4">
        <f>'1'!I49</f>
        <v>0.43600931329042347</v>
      </c>
      <c r="J49" s="6">
        <f>'1'!J49</f>
        <v>0.71498271367875477</v>
      </c>
      <c r="K49" s="6">
        <f>'1'!K49</f>
        <v>0.71498271367875477</v>
      </c>
      <c r="L49" s="6">
        <f>'1'!L49</f>
        <v>1.5055666102151564</v>
      </c>
      <c r="M49" s="6">
        <f>'1'!M49</f>
        <v>0.71558564944592618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1.8819582627689455</v>
      </c>
      <c r="S49" s="6">
        <f>'1'!S49</f>
        <v>1.1291749576613672</v>
      </c>
      <c r="T49" s="6">
        <f>'1'!T49</f>
        <v>0.89448206180740775</v>
      </c>
      <c r="U49" s="6">
        <f>'1'!U49</f>
        <v>0.5366892370844446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0.564753850834392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0.70594231354298997</v>
      </c>
      <c r="I50" s="4">
        <f>'1'!I50</f>
        <v>0.42356538812579403</v>
      </c>
      <c r="J50" s="6">
        <f>'1'!J50</f>
        <v>0.73496603770420943</v>
      </c>
      <c r="K50" s="6">
        <f>'1'!K50</f>
        <v>0.73496603770420943</v>
      </c>
      <c r="L50" s="6">
        <f>'1'!L50</f>
        <v>1.4625969816847608</v>
      </c>
      <c r="M50" s="6">
        <f>'1'!M50</f>
        <v>0.69516247498805284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1.828246227105951</v>
      </c>
      <c r="S50" s="6">
        <f>'1'!S50</f>
        <v>1.0969477362635707</v>
      </c>
      <c r="T50" s="6">
        <f>'1'!T50</f>
        <v>0.86895309373506602</v>
      </c>
      <c r="U50" s="6">
        <f>'1'!U50</f>
        <v>0.52137185624103966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0.544295320566059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0.68036915070757376</v>
      </c>
      <c r="I51" s="4">
        <f>'1'!I51</f>
        <v>0.40822149042454425</v>
      </c>
      <c r="J51" s="6">
        <f>'1'!J51</f>
        <v>0.75462431239815819</v>
      </c>
      <c r="K51" s="6">
        <f>'1'!K51</f>
        <v>0.75462431239815819</v>
      </c>
      <c r="L51" s="6">
        <f>'1'!L51</f>
        <v>1.4096135720524738</v>
      </c>
      <c r="M51" s="6">
        <f>'1'!M51</f>
        <v>0.66997981795093808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1.7620169650655924</v>
      </c>
      <c r="S51" s="6">
        <f>'1'!S51</f>
        <v>1.0572101790393553</v>
      </c>
      <c r="T51" s="6">
        <f>'1'!T51</f>
        <v>0.83747477243867263</v>
      </c>
      <c r="U51" s="6">
        <f>'1'!U51</f>
        <v>0.50248486346320353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0.52080021928703502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0.6510002741087938</v>
      </c>
      <c r="I52" s="4">
        <f>'1'!I52</f>
        <v>0.39060016446527623</v>
      </c>
      <c r="J52" s="6">
        <f>'1'!J52</f>
        <v>0.77345527340433196</v>
      </c>
      <c r="K52" s="6">
        <f>'1'!K52</f>
        <v>0.77345527340433196</v>
      </c>
      <c r="L52" s="6">
        <f>'1'!L52</f>
        <v>1.3487660644802677</v>
      </c>
      <c r="M52" s="6">
        <f>'1'!M52</f>
        <v>0.64105940823422647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1.6859575806003346</v>
      </c>
      <c r="S52" s="6">
        <f>'1'!S52</f>
        <v>1.0115745483602008</v>
      </c>
      <c r="T52" s="6">
        <f>'1'!T52</f>
        <v>0.80132426029278303</v>
      </c>
      <c r="U52" s="6">
        <f>'1'!U52</f>
        <v>0.48079455617566985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0.49423913571151301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0.61779891963939126</v>
      </c>
      <c r="I53" s="4">
        <f>'1'!I53</f>
        <v>0.37067935178363476</v>
      </c>
      <c r="J53" s="6">
        <f>'1'!J53</f>
        <v>0.79137399499518124</v>
      </c>
      <c r="K53" s="6">
        <f>'1'!K53</f>
        <v>0.79137399499518124</v>
      </c>
      <c r="L53" s="6">
        <f>'1'!L53</f>
        <v>1.2799782897525005</v>
      </c>
      <c r="M53" s="6">
        <f>'1'!M53</f>
        <v>0.60836504312375483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1.5999728621906257</v>
      </c>
      <c r="S53" s="6">
        <f>'1'!S53</f>
        <v>0.95998371731437537</v>
      </c>
      <c r="T53" s="6">
        <f>'1'!T53</f>
        <v>0.76045630390469354</v>
      </c>
      <c r="U53" s="6">
        <f>'1'!U53</f>
        <v>0.45627378234281613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0.464577661498845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0.58072207687355626</v>
      </c>
      <c r="I54" s="4">
        <f>'1'!I54</f>
        <v>0.34843324612413373</v>
      </c>
      <c r="J54" s="6">
        <f>'1'!J54</f>
        <v>0.80824532817879247</v>
      </c>
      <c r="K54" s="6">
        <f>'1'!K54</f>
        <v>0.80824532817879247</v>
      </c>
      <c r="L54" s="6">
        <f>'1'!L54</f>
        <v>1.2031611373033884</v>
      </c>
      <c r="M54" s="6">
        <f>'1'!M54</f>
        <v>0.57185436896897335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1.5039514216292353</v>
      </c>
      <c r="S54" s="6">
        <f>'1'!S54</f>
        <v>0.90237085297754127</v>
      </c>
      <c r="T54" s="6">
        <f>'1'!T54</f>
        <v>0.71481796121121666</v>
      </c>
      <c r="U54" s="6">
        <f>'1'!U54</f>
        <v>0.42889077672673004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0.43260938567798601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0.54076173209748246</v>
      </c>
      <c r="I55" s="4">
        <f>'1'!I55</f>
        <v>0.32445703925848951</v>
      </c>
      <c r="J55" s="6">
        <f>'1'!J55</f>
        <v>0.82529270427981838</v>
      </c>
      <c r="K55" s="6">
        <f>'1'!K55</f>
        <v>0.82529270427981838</v>
      </c>
      <c r="L55" s="6">
        <f>'1'!L55</f>
        <v>1.1203698404292302</v>
      </c>
      <c r="M55" s="6">
        <f>'1'!M55</f>
        <v>0.53250422428577082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1.4004623005365378</v>
      </c>
      <c r="S55" s="6">
        <f>'1'!S55</f>
        <v>0.84027738032192256</v>
      </c>
      <c r="T55" s="6">
        <f>'1'!T55</f>
        <v>0.6656302803572135</v>
      </c>
      <c r="U55" s="6">
        <f>'1'!U55</f>
        <v>0.39937816821432814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0.39953787079626601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0.49942233849533252</v>
      </c>
      <c r="I56" s="4">
        <f>'1'!I56</f>
        <v>0.29965340309719951</v>
      </c>
      <c r="J56" s="6">
        <f>'1'!J56</f>
        <v>0.84085030710361219</v>
      </c>
      <c r="K56" s="6">
        <f>'1'!K56</f>
        <v>0.84085030710361219</v>
      </c>
      <c r="L56" s="6">
        <f>'1'!L56</f>
        <v>1.0347213799994659</v>
      </c>
      <c r="M56" s="6">
        <f>'1'!M56</f>
        <v>0.4917960890462959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1.2934017249993324</v>
      </c>
      <c r="S56" s="6">
        <f>'1'!S56</f>
        <v>0.77604103499959942</v>
      </c>
      <c r="T56" s="6">
        <f>'1'!T56</f>
        <v>0.61474511130786991</v>
      </c>
      <c r="U56" s="6">
        <f>'1'!U56</f>
        <v>0.3688470667847219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0.36684835599605298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0.45856044499506621</v>
      </c>
      <c r="I57" s="4">
        <f>'1'!I57</f>
        <v>0.27513626699703975</v>
      </c>
      <c r="J57" s="6">
        <f>'1'!J57</f>
        <v>0.85557875771350167</v>
      </c>
      <c r="K57" s="6">
        <f>'1'!K57</f>
        <v>0.85557875771350167</v>
      </c>
      <c r="L57" s="6">
        <f>'1'!L57</f>
        <v>0.95006222166191423</v>
      </c>
      <c r="M57" s="6">
        <f>'1'!M57</f>
        <v>0.45155816241489627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1.1875777770773928</v>
      </c>
      <c r="S57" s="6">
        <f>'1'!S57</f>
        <v>0.7125466662464357</v>
      </c>
      <c r="T57" s="6">
        <f>'1'!T57</f>
        <v>0.56444770301862035</v>
      </c>
      <c r="U57" s="6">
        <f>'1'!U57</f>
        <v>0.33866862181117219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0.33413328908137702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0.41766661135172128</v>
      </c>
      <c r="I58" s="4">
        <f>'1'!I58</f>
        <v>0.25059996681103275</v>
      </c>
      <c r="J58" s="6">
        <f>'1'!J58</f>
        <v>0.87033020716602227</v>
      </c>
      <c r="K58" s="6">
        <f>'1'!K58</f>
        <v>0.87033020716602227</v>
      </c>
      <c r="L58" s="6">
        <f>'1'!L58</f>
        <v>0.86533688857330238</v>
      </c>
      <c r="M58" s="6">
        <f>'1'!M58</f>
        <v>0.41128878337090136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1.0816711107166279</v>
      </c>
      <c r="S58" s="6">
        <f>'1'!S58</f>
        <v>0.64900266642997684</v>
      </c>
      <c r="T58" s="6">
        <f>'1'!T58</f>
        <v>0.5141109792136267</v>
      </c>
      <c r="U58" s="6">
        <f>'1'!U58</f>
        <v>0.30846658752817602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0.30262857181487901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0.37828571476859874</v>
      </c>
      <c r="I59" s="4">
        <f>'1'!I59</f>
        <v>0.22697142886115926</v>
      </c>
      <c r="J59" s="6">
        <f>'1'!J59</f>
        <v>0.88426905828224989</v>
      </c>
      <c r="K59" s="6">
        <f>'1'!K59</f>
        <v>0.88426905828224989</v>
      </c>
      <c r="L59" s="6">
        <f>'1'!L59</f>
        <v>0.78374611355736745</v>
      </c>
      <c r="M59" s="6">
        <f>'1'!M59</f>
        <v>0.37250923862513247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0.97968264194670929</v>
      </c>
      <c r="S59" s="6">
        <f>'1'!S59</f>
        <v>0.58780958516802562</v>
      </c>
      <c r="T59" s="6">
        <f>'1'!T59</f>
        <v>0.4656365482814156</v>
      </c>
      <c r="U59" s="6">
        <f>'1'!U59</f>
        <v>0.27938192896884934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0.27314441820351798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0.34143052275439745</v>
      </c>
      <c r="I60" s="4">
        <f>'1'!I60</f>
        <v>0.20485831365263849</v>
      </c>
      <c r="J60" s="6">
        <f>'1'!J60</f>
        <v>0.89797417486184294</v>
      </c>
      <c r="K60" s="6">
        <f>'1'!K60</f>
        <v>0.89797417486184294</v>
      </c>
      <c r="L60" s="6">
        <f>'1'!L60</f>
        <v>0.70738818520363589</v>
      </c>
      <c r="M60" s="6">
        <f>'1'!M60</f>
        <v>0.33621683058378915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0.88423523150454486</v>
      </c>
      <c r="S60" s="6">
        <f>'1'!S60</f>
        <v>0.53054113890272692</v>
      </c>
      <c r="T60" s="6">
        <f>'1'!T60</f>
        <v>0.42027103822973644</v>
      </c>
      <c r="U60" s="6">
        <f>'1'!U60</f>
        <v>0.25216262293784186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0.24621958974237401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0.30777448717796752</v>
      </c>
      <c r="I61" s="4">
        <f>'1'!I61</f>
        <v>0.18466469230678051</v>
      </c>
      <c r="J61" s="6">
        <f>'1'!J61</f>
        <v>0.91180001791019272</v>
      </c>
      <c r="K61" s="6">
        <f>'1'!K61</f>
        <v>0.91180001791019272</v>
      </c>
      <c r="L61" s="6">
        <f>'1'!L61</f>
        <v>0.63765838560781707</v>
      </c>
      <c r="M61" s="6">
        <f>'1'!M61</f>
        <v>0.30307472741083319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0.79707298200977128</v>
      </c>
      <c r="S61" s="6">
        <f>'1'!S61</f>
        <v>0.4782437892058628</v>
      </c>
      <c r="T61" s="6">
        <f>'1'!T61</f>
        <v>0.37884340926354149</v>
      </c>
      <c r="U61" s="6">
        <f>'1'!U61</f>
        <v>0.22730604555812489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0.22367132184125299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0.27958915230156622</v>
      </c>
      <c r="I62" s="4">
        <f>'1'!I62</f>
        <v>0.16775349138093976</v>
      </c>
      <c r="J62" s="6">
        <f>'1'!J62</f>
        <v>0.92441565220431432</v>
      </c>
      <c r="K62" s="6">
        <f>'1'!K62</f>
        <v>0.92441565220431432</v>
      </c>
      <c r="L62" s="6">
        <f>'1'!L62</f>
        <v>0.57926298285726596</v>
      </c>
      <c r="M62" s="6">
        <f>'1'!M62</f>
        <v>0.27531978656770578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0.7240787285715824</v>
      </c>
      <c r="S62" s="6">
        <f>'1'!S62</f>
        <v>0.43444723714294947</v>
      </c>
      <c r="T62" s="6">
        <f>'1'!T62</f>
        <v>0.34414973320963221</v>
      </c>
      <c r="U62" s="6">
        <f>'1'!U62</f>
        <v>0.20648983992577935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0.203923383424781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0.25490422928097622</v>
      </c>
      <c r="I63" s="4">
        <f>'1'!I63</f>
        <v>0.15294253756858575</v>
      </c>
      <c r="J63" s="6">
        <f>'1'!J63</f>
        <v>0.93703244847057565</v>
      </c>
      <c r="K63" s="6">
        <f>'1'!K63</f>
        <v>0.93703244847057565</v>
      </c>
      <c r="L63" s="6">
        <f>'1'!L63</f>
        <v>0.52811986080549944</v>
      </c>
      <c r="M63" s="6">
        <f>'1'!M63</f>
        <v>0.25101180579834242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0.66014982600687433</v>
      </c>
      <c r="S63" s="6">
        <f>'1'!S63</f>
        <v>0.39608989560412455</v>
      </c>
      <c r="T63" s="6">
        <f>'1'!T63</f>
        <v>0.31376475724792802</v>
      </c>
      <c r="U63" s="6">
        <f>'1'!U63</f>
        <v>0.18825885434875683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0.18824141342438899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0.23530176678048625</v>
      </c>
      <c r="I64" s="4">
        <f>'1'!I64</f>
        <v>0.14118106006829173</v>
      </c>
      <c r="J64" s="6">
        <f>'1'!J64</f>
        <v>0.94932243161503571</v>
      </c>
      <c r="K64" s="6">
        <f>'1'!K64</f>
        <v>0.94932243161503571</v>
      </c>
      <c r="L64" s="6">
        <f>'1'!L64</f>
        <v>0.48750676546217936</v>
      </c>
      <c r="M64" s="6">
        <f>'1'!M64</f>
        <v>0.23170867566110734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0.60938345682772421</v>
      </c>
      <c r="S64" s="6">
        <f>'1'!S64</f>
        <v>0.36563007409663451</v>
      </c>
      <c r="T64" s="6">
        <f>'1'!T64</f>
        <v>0.28963584457638419</v>
      </c>
      <c r="U64" s="6">
        <f>'1'!U64</f>
        <v>0.17378150674583051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0.175646690492678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0.2195583631158475</v>
      </c>
      <c r="I65" s="4">
        <f>'1'!I65</f>
        <v>0.1317350178695085</v>
      </c>
      <c r="J65" s="6">
        <f>'1'!J65</f>
        <v>0.96136119199022629</v>
      </c>
      <c r="K65" s="6">
        <f>'1'!K65</f>
        <v>0.96136119199022629</v>
      </c>
      <c r="L65" s="6">
        <f>'1'!L65</f>
        <v>0.45488900868573534</v>
      </c>
      <c r="M65" s="6">
        <f>'1'!M65</f>
        <v>0.21620567598777812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0.56861126085716918</v>
      </c>
      <c r="S65" s="6">
        <f>'1'!S65</f>
        <v>0.34116675651430151</v>
      </c>
      <c r="T65" s="6">
        <f>'1'!T65</f>
        <v>0.27025709498472267</v>
      </c>
      <c r="U65" s="6">
        <f>'1'!U65</f>
        <v>0.16215425699083358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0.16586708553075299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0.20733385691344125</v>
      </c>
      <c r="I66" s="4">
        <f>'1'!I66</f>
        <v>0.12440031414806474</v>
      </c>
      <c r="J66" s="6">
        <f>'1'!J66</f>
        <v>0.97266601077715831</v>
      </c>
      <c r="K66" s="6">
        <f>'1'!K66</f>
        <v>0.97266601077715831</v>
      </c>
      <c r="L66" s="6">
        <f>'1'!L66</f>
        <v>0.4295618317603403</v>
      </c>
      <c r="M66" s="6">
        <f>'1'!M66</f>
        <v>0.20416783971682051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0.53695228970042541</v>
      </c>
      <c r="S66" s="6">
        <f>'1'!S66</f>
        <v>0.32217137382025524</v>
      </c>
      <c r="T66" s="6">
        <f>'1'!T66</f>
        <v>0.25520979964602564</v>
      </c>
      <c r="U66" s="6">
        <f>'1'!U66</f>
        <v>0.15312587978761538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0.15854984189712801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0.19818730237141002</v>
      </c>
      <c r="I67" s="4">
        <f>'1'!I67</f>
        <v>0.11891238142284601</v>
      </c>
      <c r="J67" s="6">
        <f>'1'!J67</f>
        <v>0.98172146272311445</v>
      </c>
      <c r="K67" s="6">
        <f>'1'!K67</f>
        <v>0.98172146272311445</v>
      </c>
      <c r="L67" s="6">
        <f>'1'!L67</f>
        <v>0.41061166712316238</v>
      </c>
      <c r="M67" s="6">
        <f>'1'!M67</f>
        <v>0.1951609543508756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0.51326458390395302</v>
      </c>
      <c r="S67" s="6">
        <f>'1'!S67</f>
        <v>0.3079587503423718</v>
      </c>
      <c r="T67" s="6">
        <f>'1'!T67</f>
        <v>0.24395119293859452</v>
      </c>
      <c r="U67" s="6">
        <f>'1'!U67</f>
        <v>0.14637071576315669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0.153390267282869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0.19173783410358625</v>
      </c>
      <c r="I68" s="4">
        <f>'1'!I68</f>
        <v>0.11504270046215176</v>
      </c>
      <c r="J68" s="6">
        <f>'1'!J68</f>
        <v>0.98869489803812671</v>
      </c>
      <c r="K68" s="6">
        <f>'1'!K68</f>
        <v>0.98869489803812671</v>
      </c>
      <c r="L68" s="6">
        <f>'1'!L68</f>
        <v>0.39724942400353924</v>
      </c>
      <c r="M68" s="6">
        <f>'1'!M68</f>
        <v>0.18880997037186489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0.49656178000442408</v>
      </c>
      <c r="S68" s="6">
        <f>'1'!S68</f>
        <v>0.2979370680026544</v>
      </c>
      <c r="T68" s="6">
        <f>'1'!T68</f>
        <v>0.23601246296483111</v>
      </c>
      <c r="U68" s="6">
        <f>'1'!U68</f>
        <v>0.14160747777889868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0.150278985088866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0.18784873136108249</v>
      </c>
      <c r="I69" s="4">
        <f>'1'!I69</f>
        <v>0.1127092388166495</v>
      </c>
      <c r="J69" s="6">
        <f>'1'!J69</f>
        <v>0.99534873937486268</v>
      </c>
      <c r="K69" s="6">
        <f>'1'!K69</f>
        <v>0.99534873937486268</v>
      </c>
      <c r="L69" s="6">
        <f>'1'!L69</f>
        <v>0.38919183937725443</v>
      </c>
      <c r="M69" s="6">
        <f>'1'!M69</f>
        <v>0.18498025477599264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0.48648979922156804</v>
      </c>
      <c r="S69" s="6">
        <f>'1'!S69</f>
        <v>0.29189387953294083</v>
      </c>
      <c r="T69" s="6">
        <f>'1'!T69</f>
        <v>0.23122531846999081</v>
      </c>
      <c r="U69" s="6">
        <f>'1'!U69</f>
        <v>0.13873519108199447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0.14936110545737899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0.18670138182172374</v>
      </c>
      <c r="I70" s="4">
        <f>'1'!I70</f>
        <v>0.11202082909303424</v>
      </c>
      <c r="J70" s="6">
        <f>'1'!J70</f>
        <v>0.99946010419294218</v>
      </c>
      <c r="K70" s="6">
        <f>'1'!K70</f>
        <v>0.99946010419294218</v>
      </c>
      <c r="L70" s="6">
        <f>'1'!L70</f>
        <v>0.38681471883778512</v>
      </c>
      <c r="M70" s="6">
        <f>'1'!M70</f>
        <v>0.18385042542569621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0.48351839854723139</v>
      </c>
      <c r="S70" s="6">
        <f>'1'!S70</f>
        <v>0.29011103912833885</v>
      </c>
      <c r="T70" s="6">
        <f>'1'!T70</f>
        <v>0.22981303178212026</v>
      </c>
      <c r="U70" s="6">
        <f>'1'!U70</f>
        <v>0.13788781906927217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0.14998521963342801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0.18748152454178502</v>
      </c>
      <c r="I71" s="4">
        <f>'1'!I71</f>
        <v>0.112488914725071</v>
      </c>
      <c r="J71" s="6">
        <f>'1'!J71</f>
        <v>1</v>
      </c>
      <c r="K71" s="6">
        <f>'1'!K71</f>
        <v>1</v>
      </c>
      <c r="L71" s="6">
        <f>'1'!L71</f>
        <v>0.38843104692260882</v>
      </c>
      <c r="M71" s="6">
        <f>'1'!M71</f>
        <v>0.18461865525654439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0.48553880865326104</v>
      </c>
      <c r="S71" s="6">
        <f>'1'!S71</f>
        <v>0.2913232851919566</v>
      </c>
      <c r="T71" s="6">
        <f>'1'!T71</f>
        <v>0.23077331907068049</v>
      </c>
      <c r="U71" s="6">
        <f>'1'!U71</f>
        <v>0.13846399144240829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0.15219566112861299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0.19024457641076625</v>
      </c>
      <c r="I72" s="4">
        <f>'1'!I72</f>
        <v>0.11414674584645974</v>
      </c>
      <c r="J72" s="6">
        <f>'1'!J72</f>
        <v>0.99896816189048543</v>
      </c>
      <c r="K72" s="6">
        <f>'1'!K72</f>
        <v>0.99896816189048543</v>
      </c>
      <c r="L72" s="6">
        <f>'1'!L72</f>
        <v>0.39415563836058087</v>
      </c>
      <c r="M72" s="6">
        <f>'1'!M72</f>
        <v>0.18733951493432935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0.49269454795072609</v>
      </c>
      <c r="S72" s="6">
        <f>'1'!S72</f>
        <v>0.29561672877043565</v>
      </c>
      <c r="T72" s="6">
        <f>'1'!T72</f>
        <v>0.23417439366791168</v>
      </c>
      <c r="U72" s="6">
        <f>'1'!U72</f>
        <v>0.14050463620074702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0.15565057686601899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0.19456322108252375</v>
      </c>
      <c r="I73" s="4">
        <f>'1'!I73</f>
        <v>0.11673793264951424</v>
      </c>
      <c r="J73" s="6">
        <f>'1'!J73</f>
        <v>0.9931405142069627</v>
      </c>
      <c r="K73" s="6">
        <f>'1'!K73</f>
        <v>0.9931405142069627</v>
      </c>
      <c r="L73" s="6">
        <f>'1'!L73</f>
        <v>0.40310316359133308</v>
      </c>
      <c r="M73" s="6">
        <f>'1'!M73</f>
        <v>0.19159221329369763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0.50387895448916631</v>
      </c>
      <c r="S73" s="6">
        <f>'1'!S73</f>
        <v>0.3023273726934998</v>
      </c>
      <c r="T73" s="6">
        <f>'1'!T73</f>
        <v>0.23949026661712203</v>
      </c>
      <c r="U73" s="6">
        <f>'1'!U73</f>
        <v>0.14369415997027324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0.16020018864716101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0.20025023580895127</v>
      </c>
      <c r="I74" s="4">
        <f>'1'!I74</f>
        <v>0.12015014148537076</v>
      </c>
      <c r="J74" s="6">
        <f>'1'!J74</f>
        <v>0.98250421078677341</v>
      </c>
      <c r="K74" s="6">
        <f>'1'!K74</f>
        <v>0.98250421078677341</v>
      </c>
      <c r="L74" s="6">
        <f>'1'!L74</f>
        <v>0.41488572771038157</v>
      </c>
      <c r="M74" s="6">
        <f>'1'!M74</f>
        <v>0.19719238650427556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0.51860715963797699</v>
      </c>
      <c r="S74" s="6">
        <f>'1'!S74</f>
        <v>0.31116429578278615</v>
      </c>
      <c r="T74" s="6">
        <f>'1'!T74</f>
        <v>0.24649048313034444</v>
      </c>
      <c r="U74" s="6">
        <f>'1'!U74</f>
        <v>0.14789428987820669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0.16584093686227899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0.20730117107784873</v>
      </c>
      <c r="I75" s="4">
        <f>'1'!I75</f>
        <v>0.12438070264670925</v>
      </c>
      <c r="J75" s="6">
        <f>'1'!J75</f>
        <v>0.96862505497243467</v>
      </c>
      <c r="K75" s="6">
        <f>'1'!K75</f>
        <v>0.96862505497243467</v>
      </c>
      <c r="L75" s="6">
        <f>'1'!L75</f>
        <v>0.42949411205638671</v>
      </c>
      <c r="M75" s="6">
        <f>'1'!M75</f>
        <v>0.20413565299854108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0.53686764007048338</v>
      </c>
      <c r="S75" s="6">
        <f>'1'!S75</f>
        <v>0.32212058404229005</v>
      </c>
      <c r="T75" s="6">
        <f>'1'!T75</f>
        <v>0.25516956624817633</v>
      </c>
      <c r="U75" s="6">
        <f>'1'!U75</f>
        <v>0.15310173974890581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0.17218050457350001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0.215225630716875</v>
      </c>
      <c r="I76" s="4">
        <f>'1'!I76</f>
        <v>0.12913537843012501</v>
      </c>
      <c r="J76" s="6">
        <f>'1'!J76</f>
        <v>0.95190318205681823</v>
      </c>
      <c r="K76" s="6">
        <f>'1'!K76</f>
        <v>0.95190318205681823</v>
      </c>
      <c r="L76" s="6">
        <f>'1'!L76</f>
        <v>0.44591229598894216</v>
      </c>
      <c r="M76" s="6">
        <f>'1'!M76</f>
        <v>0.21193910502277361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0.55739036998617775</v>
      </c>
      <c r="S76" s="6">
        <f>'1'!S76</f>
        <v>0.33443422199170664</v>
      </c>
      <c r="T76" s="6">
        <f>'1'!T76</f>
        <v>0.264923881278467</v>
      </c>
      <c r="U76" s="6">
        <f>'1'!U76</f>
        <v>0.15895432876708021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0.17961125383877599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0.22451406729846998</v>
      </c>
      <c r="I77" s="4">
        <f>'1'!I77</f>
        <v>0.134708440379082</v>
      </c>
      <c r="J77" s="6">
        <f>'1'!J77</f>
        <v>0.93182876697996109</v>
      </c>
      <c r="K77" s="6">
        <f>'1'!K77</f>
        <v>0.93182876697996109</v>
      </c>
      <c r="L77" s="6">
        <f>'1'!L77</f>
        <v>0.46515641700023186</v>
      </c>
      <c r="M77" s="6">
        <f>'1'!M77</f>
        <v>0.221085705869555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0.58144552125028981</v>
      </c>
      <c r="S77" s="6">
        <f>'1'!S77</f>
        <v>0.34886731275017391</v>
      </c>
      <c r="T77" s="6">
        <f>'1'!T77</f>
        <v>0.27635713233694376</v>
      </c>
      <c r="U77" s="6">
        <f>'1'!U77</f>
        <v>0.16581427940216625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0.187637078610286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0.2345463482628575</v>
      </c>
      <c r="I78" s="4">
        <f>'1'!I78</f>
        <v>0.1407278089577145</v>
      </c>
      <c r="J78" s="6">
        <f>'1'!J78</f>
        <v>0.90922768467207682</v>
      </c>
      <c r="K78" s="6">
        <f>'1'!K78</f>
        <v>0.90922768467207682</v>
      </c>
      <c r="L78" s="6">
        <f>'1'!L78</f>
        <v>0.48594166187992288</v>
      </c>
      <c r="M78" s="6">
        <f>'1'!M78</f>
        <v>0.23096479249063831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0.60742707734990364</v>
      </c>
      <c r="S78" s="6">
        <f>'1'!S78</f>
        <v>0.36445624640994218</v>
      </c>
      <c r="T78" s="6">
        <f>'1'!T78</f>
        <v>0.28870599061329788</v>
      </c>
      <c r="U78" s="6">
        <f>'1'!U78</f>
        <v>0.17322359436797874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0.19681590226860299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0.24601987783575374</v>
      </c>
      <c r="I79" s="4">
        <f>'1'!I79</f>
        <v>0.14761192670145223</v>
      </c>
      <c r="J79" s="6">
        <f>'1'!J79</f>
        <v>0.884009893332247</v>
      </c>
      <c r="K79" s="6">
        <f>'1'!K79</f>
        <v>0.884009893332247</v>
      </c>
      <c r="L79" s="6">
        <f>'1'!L79</f>
        <v>0.50971293808855167</v>
      </c>
      <c r="M79" s="6">
        <f>'1'!M79</f>
        <v>0.24226311965098843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0.63714117261068959</v>
      </c>
      <c r="S79" s="6">
        <f>'1'!S79</f>
        <v>0.38228470356641375</v>
      </c>
      <c r="T79" s="6">
        <f>'1'!T79</f>
        <v>0.30282889956373554</v>
      </c>
      <c r="U79" s="6">
        <f>'1'!U79</f>
        <v>0.18169733973824131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0.38613087399090201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0.20700951670570999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0.25876189588213749</v>
      </c>
      <c r="I80" s="4">
        <f>'1'!I80</f>
        <v>0.1552571375292825</v>
      </c>
      <c r="J80" s="6">
        <f>'1'!J80</f>
        <v>0.85725957123580965</v>
      </c>
      <c r="K80" s="6">
        <f>'1'!K80</f>
        <v>0.85725957123580965</v>
      </c>
      <c r="L80" s="6">
        <f>'1'!L80</f>
        <v>0.53611231488986699</v>
      </c>
      <c r="M80" s="6">
        <f>'1'!M80</f>
        <v>0.25481056528717799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0.6701403936123338</v>
      </c>
      <c r="S80" s="6">
        <f>'1'!S80</f>
        <v>0.40208423616740024</v>
      </c>
      <c r="T80" s="6">
        <f>'1'!T80</f>
        <v>0.31851320660897248</v>
      </c>
      <c r="U80" s="6">
        <f>'1'!U80</f>
        <v>0.19110792396538351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0.38613087399090201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0.21801477562320901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0.27251846952901126</v>
      </c>
      <c r="I81" s="4">
        <f>'1'!I81</f>
        <v>0.16351108171740675</v>
      </c>
      <c r="J81" s="6">
        <f>'1'!J81</f>
        <v>0.82890510622319347</v>
      </c>
      <c r="K81" s="6">
        <f>'1'!K81</f>
        <v>0.82890510622319347</v>
      </c>
      <c r="L81" s="6">
        <f>'1'!L81</f>
        <v>0.56461368491436892</v>
      </c>
      <c r="M81" s="6">
        <f>'1'!M81</f>
        <v>0.26835707411694493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0.70576710614296112</v>
      </c>
      <c r="S81" s="6">
        <f>'1'!S81</f>
        <v>0.42346026368577672</v>
      </c>
      <c r="T81" s="6">
        <f>'1'!T81</f>
        <v>0.33544634264618117</v>
      </c>
      <c r="U81" s="6">
        <f>'1'!U81</f>
        <v>0.20126780558770868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0.23000343139273299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0.28750428924091626</v>
      </c>
      <c r="I82" s="4">
        <f>'1'!I82</f>
        <v>0.17250257354454973</v>
      </c>
      <c r="J82" s="6">
        <f>'1'!J82</f>
        <v>0.80161786412102365</v>
      </c>
      <c r="K82" s="6">
        <f>'1'!K82</f>
        <v>0.80161786412102365</v>
      </c>
      <c r="L82" s="6">
        <f>'1'!L82</f>
        <v>0.59566185168128338</v>
      </c>
      <c r="M82" s="6">
        <f>'1'!M82</f>
        <v>0.28311405825119912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0.74457731460160426</v>
      </c>
      <c r="S82" s="6">
        <f>'1'!S82</f>
        <v>0.44674638876096251</v>
      </c>
      <c r="T82" s="6">
        <f>'1'!T82</f>
        <v>0.35389257281399888</v>
      </c>
      <c r="U82" s="6">
        <f>'1'!U82</f>
        <v>0.21233554368839935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0.24218954997335901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0.30273693746669877</v>
      </c>
      <c r="I83" s="4">
        <f>'1'!I83</f>
        <v>0.18164216248001924</v>
      </c>
      <c r="J83" s="6">
        <f>'1'!J83</f>
        <v>0.77418478625463116</v>
      </c>
      <c r="K83" s="6">
        <f>'1'!K83</f>
        <v>0.77418478625463116</v>
      </c>
      <c r="L83" s="6">
        <f>'1'!L83</f>
        <v>0.62722140674787241</v>
      </c>
      <c r="M83" s="6">
        <f>'1'!M83</f>
        <v>0.29811410179315989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0.78402675843484049</v>
      </c>
      <c r="S83" s="6">
        <f>'1'!S83</f>
        <v>0.47041605506090434</v>
      </c>
      <c r="T83" s="6">
        <f>'1'!T83</f>
        <v>0.37264262724144986</v>
      </c>
      <c r="U83" s="6">
        <f>'1'!U83</f>
        <v>0.22358557634486992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0.25496167183649598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0.31870208979561998</v>
      </c>
      <c r="I84" s="4">
        <f>'1'!I84</f>
        <v>0.19122125387737199</v>
      </c>
      <c r="J84" s="6">
        <f>'1'!J84</f>
        <v>0.74813768588638563</v>
      </c>
      <c r="K84" s="6">
        <f>'1'!K84</f>
        <v>0.74813768588638563</v>
      </c>
      <c r="L84" s="6">
        <f>'1'!L84</f>
        <v>0.66029859047868678</v>
      </c>
      <c r="M84" s="6">
        <f>'1'!M84</f>
        <v>0.31383546399743617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0.8253732380983585</v>
      </c>
      <c r="S84" s="6">
        <f>'1'!S84</f>
        <v>0.49522394285901505</v>
      </c>
      <c r="T84" s="6">
        <f>'1'!T84</f>
        <v>0.3922943299967952</v>
      </c>
      <c r="U84" s="6">
        <f>'1'!U84</f>
        <v>0.23537659799807714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0.26772155695171101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0.33465194618963878</v>
      </c>
      <c r="I85" s="4">
        <f>'1'!I85</f>
        <v>0.20079116771378325</v>
      </c>
      <c r="J85" s="6">
        <f>'1'!J85</f>
        <v>0.72286071128242879</v>
      </c>
      <c r="K85" s="6">
        <f>'1'!K85</f>
        <v>0.72286071128242879</v>
      </c>
      <c r="L85" s="6">
        <f>'1'!L85</f>
        <v>0.69334408353479415</v>
      </c>
      <c r="M85" s="6">
        <f>'1'!M85</f>
        <v>0.32954176383789036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0.86668010441849264</v>
      </c>
      <c r="S85" s="6">
        <f>'1'!S85</f>
        <v>0.52000806265109567</v>
      </c>
      <c r="T85" s="6">
        <f>'1'!T85</f>
        <v>0.41192720479736294</v>
      </c>
      <c r="U85" s="6">
        <f>'1'!U85</f>
        <v>0.24715632287841777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0.28128693309416702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0.35160866636770877</v>
      </c>
      <c r="I86" s="4">
        <f>'1'!I86</f>
        <v>0.21096519982062528</v>
      </c>
      <c r="J86" s="6">
        <f>'1'!J86</f>
        <v>0.69734091002484944</v>
      </c>
      <c r="K86" s="6">
        <f>'1'!K86</f>
        <v>0.69734091002484944</v>
      </c>
      <c r="L86" s="6">
        <f>'1'!L86</f>
        <v>0.72847563362880619</v>
      </c>
      <c r="M86" s="6">
        <f>'1'!M86</f>
        <v>0.34623955251060345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0.91059454203600776</v>
      </c>
      <c r="S86" s="6">
        <f>'1'!S86</f>
        <v>0.54635672522160461</v>
      </c>
      <c r="T86" s="6">
        <f>'1'!T86</f>
        <v>0.43279944063825432</v>
      </c>
      <c r="U86" s="6">
        <f>'1'!U86</f>
        <v>0.25967966438295259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0.29514998401595699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0.36893748001994625</v>
      </c>
      <c r="I87" s="4">
        <f>'1'!I87</f>
        <v>0.22136248801196773</v>
      </c>
      <c r="J87" s="6">
        <f>'1'!J87</f>
        <v>0.67252933385972447</v>
      </c>
      <c r="K87" s="6">
        <f>'1'!K87</f>
        <v>0.67252933385972447</v>
      </c>
      <c r="L87" s="6">
        <f>'1'!L87</f>
        <v>0.76437810052689881</v>
      </c>
      <c r="M87" s="6">
        <f>'1'!M87</f>
        <v>0.36330375273772664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0.95547262565862345</v>
      </c>
      <c r="S87" s="6">
        <f>'1'!S87</f>
        <v>0.57328357539517416</v>
      </c>
      <c r="T87" s="6">
        <f>'1'!T87</f>
        <v>0.45412969092215827</v>
      </c>
      <c r="U87" s="6">
        <f>'1'!U87</f>
        <v>0.27247781455329501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0.308457902959341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0.38557237869917627</v>
      </c>
      <c r="I88" s="4">
        <f>'1'!I88</f>
        <v>0.23134342721950574</v>
      </c>
      <c r="J88" s="6">
        <f>'1'!J88</f>
        <v>0.64922012516049177</v>
      </c>
      <c r="K88" s="6">
        <f>'1'!K88</f>
        <v>0.64922012516049177</v>
      </c>
      <c r="L88" s="6">
        <f>'1'!L88</f>
        <v>0.79884288912522672</v>
      </c>
      <c r="M88" s="6">
        <f>'1'!M88</f>
        <v>0.37968463417121334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0.99855361140653343</v>
      </c>
      <c r="S88" s="6">
        <f>'1'!S88</f>
        <v>0.59913216684392001</v>
      </c>
      <c r="T88" s="6">
        <f>'1'!T88</f>
        <v>0.47460579271401671</v>
      </c>
      <c r="U88" s="6">
        <f>'1'!U88</f>
        <v>0.28476347562840998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0.320988905234175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0.40123613154271875</v>
      </c>
      <c r="I89" s="4">
        <f>'1'!I89</f>
        <v>0.24074167892563125</v>
      </c>
      <c r="J89" s="6">
        <f>'1'!J89</f>
        <v>0.62727743187892293</v>
      </c>
      <c r="K89" s="6">
        <f>'1'!K89</f>
        <v>0.62727743187892293</v>
      </c>
      <c r="L89" s="6">
        <f>'1'!L89</f>
        <v>0.83129562243121269</v>
      </c>
      <c r="M89" s="6">
        <f>'1'!M89</f>
        <v>0.39510919930270277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1.039119528039016</v>
      </c>
      <c r="S89" s="6">
        <f>'1'!S89</f>
        <v>0.62347171682340952</v>
      </c>
      <c r="T89" s="6">
        <f>'1'!T89</f>
        <v>0.49388649912837845</v>
      </c>
      <c r="U89" s="6">
        <f>'1'!U89</f>
        <v>0.29633189947702709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0.33333032863408701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0.41666291079260875</v>
      </c>
      <c r="I90" s="4">
        <f>'1'!I90</f>
        <v>0.24999774647556527</v>
      </c>
      <c r="J90" s="6">
        <f>'1'!J90</f>
        <v>0.60652745051039991</v>
      </c>
      <c r="K90" s="6">
        <f>'1'!K90</f>
        <v>0.60652745051039991</v>
      </c>
      <c r="L90" s="6">
        <f>'1'!L90</f>
        <v>0.86325738521996809</v>
      </c>
      <c r="M90" s="6">
        <f>'1'!M90</f>
        <v>0.41030040946069085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1.0790717315249601</v>
      </c>
      <c r="S90" s="6">
        <f>'1'!S90</f>
        <v>0.64744303891497612</v>
      </c>
      <c r="T90" s="6">
        <f>'1'!T90</f>
        <v>0.51287551182586355</v>
      </c>
      <c r="U90" s="6">
        <f>'1'!U90</f>
        <v>0.30772530709551815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0.34556834642808498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0.43196043303510623</v>
      </c>
      <c r="I91" s="4">
        <f>'1'!I91</f>
        <v>0.25917625982106374</v>
      </c>
      <c r="J91" s="6">
        <f>'1'!J91</f>
        <v>0.58675350329629983</v>
      </c>
      <c r="K91" s="6">
        <f>'1'!K91</f>
        <v>0.58675350329629983</v>
      </c>
      <c r="L91" s="6">
        <f>'1'!L91</f>
        <v>0.89495134863581838</v>
      </c>
      <c r="M91" s="6">
        <f>'1'!M91</f>
        <v>0.42536433638399423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1.1186891857947729</v>
      </c>
      <c r="S91" s="6">
        <f>'1'!S91</f>
        <v>0.67121351147686381</v>
      </c>
      <c r="T91" s="6">
        <f>'1'!T91</f>
        <v>0.53170542047999281</v>
      </c>
      <c r="U91" s="6">
        <f>'1'!U91</f>
        <v>0.31902325228799566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0.35666175216041601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0.44582719020052003</v>
      </c>
      <c r="I92" s="4">
        <f>'1'!I92</f>
        <v>0.267496314120312</v>
      </c>
      <c r="J92" s="6">
        <f>'1'!J92</f>
        <v>0.56899557735529704</v>
      </c>
      <c r="K92" s="6">
        <f>'1'!K92</f>
        <v>0.56899557735529704</v>
      </c>
      <c r="L92" s="6">
        <f>'1'!L92</f>
        <v>0.92368100088474059</v>
      </c>
      <c r="M92" s="6">
        <f>'1'!M92</f>
        <v>0.43901934621445443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1.1546012511059258</v>
      </c>
      <c r="S92" s="6">
        <f>'1'!S92</f>
        <v>0.69276075066355547</v>
      </c>
      <c r="T92" s="6">
        <f>'1'!T92</f>
        <v>0.548774182768068</v>
      </c>
      <c r="U92" s="6">
        <f>'1'!U92</f>
        <v>0.32926450966084081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0.36680381016619201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0.45850476270773999</v>
      </c>
      <c r="I93" s="4">
        <f>'1'!I93</f>
        <v>0.27510285762464404</v>
      </c>
      <c r="J93" s="6">
        <f>'1'!J93</f>
        <v>0.55428473290319857</v>
      </c>
      <c r="K93" s="6">
        <f>'1'!K93</f>
        <v>0.55428473290319857</v>
      </c>
      <c r="L93" s="6">
        <f>'1'!L93</f>
        <v>0.94994685707218185</v>
      </c>
      <c r="M93" s="6">
        <f>'1'!M93</f>
        <v>0.45150333040394003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1.1874335713402273</v>
      </c>
      <c r="S93" s="6">
        <f>'1'!S93</f>
        <v>0.71246014280413639</v>
      </c>
      <c r="T93" s="6">
        <f>'1'!T93</f>
        <v>0.56437916300492508</v>
      </c>
      <c r="U93" s="6">
        <f>'1'!U93</f>
        <v>0.33862749780295504</v>
      </c>
      <c r="V93" s="13">
        <f>'1'!V93</f>
        <v>281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0.37507245825136298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0.46884057281420372</v>
      </c>
      <c r="I94" s="4">
        <f>'1'!I94</f>
        <v>0.28130434368852225</v>
      </c>
      <c r="J94" s="6">
        <f>'1'!J94</f>
        <v>0.54098576141662602</v>
      </c>
      <c r="K94" s="6">
        <f>'1'!K94</f>
        <v>0.54098576141662602</v>
      </c>
      <c r="L94" s="6">
        <f>'1'!L94</f>
        <v>0.97136096467696709</v>
      </c>
      <c r="M94" s="6">
        <f>'1'!M94</f>
        <v>0.46168131123435002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1.2142012058462088</v>
      </c>
      <c r="S94" s="6">
        <f>'1'!S94</f>
        <v>0.72852072350772534</v>
      </c>
      <c r="T94" s="6">
        <f>'1'!T94</f>
        <v>0.57710163904293754</v>
      </c>
      <c r="U94" s="6">
        <f>'1'!U94</f>
        <v>0.3462609834257625</v>
      </c>
      <c r="V94" s="13">
        <f>'1'!V94</f>
        <v>281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0.38111729594806298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0.47639661993507876</v>
      </c>
      <c r="I95" s="4">
        <f>'1'!I95</f>
        <v>0.28583797196104721</v>
      </c>
      <c r="J95" s="6">
        <f>'1'!J95</f>
        <v>0.52903509520557312</v>
      </c>
      <c r="K95" s="6">
        <f>'1'!K95</f>
        <v>0.52903509520557312</v>
      </c>
      <c r="L95" s="6">
        <f>'1'!L95</f>
        <v>0.98701585814410397</v>
      </c>
      <c r="M95" s="6">
        <f>'1'!M95</f>
        <v>0.4691219764514718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1.2337698226801299</v>
      </c>
      <c r="S95" s="6">
        <f>'1'!S95</f>
        <v>0.74026189360807804</v>
      </c>
      <c r="T95" s="6">
        <f>'1'!T95</f>
        <v>0.58640247056433981</v>
      </c>
      <c r="U95" s="6">
        <f>'1'!U95</f>
        <v>0.35184148233860385</v>
      </c>
      <c r="V95" s="13">
        <f>'1'!V95</f>
        <v>281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0.38491472318714598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0.48114340398393246</v>
      </c>
      <c r="I96" s="4">
        <f>'1'!I96</f>
        <v>0.2886860423903595</v>
      </c>
      <c r="J96" s="6">
        <f>'1'!J96</f>
        <v>0.51841016058166012</v>
      </c>
      <c r="K96" s="6">
        <f>'1'!K96</f>
        <v>0.51841016058166012</v>
      </c>
      <c r="L96" s="6">
        <f>'1'!L96</f>
        <v>0.9968504181207104</v>
      </c>
      <c r="M96" s="6">
        <f>'1'!M96</f>
        <v>0.47379627643934757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1.246063022650888</v>
      </c>
      <c r="S96" s="6">
        <f>'1'!S96</f>
        <v>0.74763781359053283</v>
      </c>
      <c r="T96" s="6">
        <f>'1'!T96</f>
        <v>0.59224534554918451</v>
      </c>
      <c r="U96" s="6">
        <f>'1'!U96</f>
        <v>0.35534720732951069</v>
      </c>
      <c r="V96" s="13">
        <f>'1'!V96</f>
        <v>281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0.38613087399090201</v>
      </c>
      <c r="D97" s="3" t="e">
        <f>'1'!D97</f>
        <v>#N/A</v>
      </c>
      <c r="E97" s="54" t="e">
        <f>'1'!E97</f>
        <v>#N/A</v>
      </c>
      <c r="F97" s="3">
        <f>'1'!F97</f>
        <v>0.38613087399090201</v>
      </c>
      <c r="G97" s="54">
        <f>'1'!G97</f>
        <v>281</v>
      </c>
      <c r="H97" s="4">
        <f>'1'!H97</f>
        <v>0.4826635924886275</v>
      </c>
      <c r="I97" s="4">
        <f>'1'!I97</f>
        <v>0.28959815549317652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0.47529325145146778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0.47529325145146778</v>
      </c>
      <c r="R97" s="6">
        <f>'1'!R97</f>
        <v>1.25</v>
      </c>
      <c r="S97" s="6">
        <f>'1'!S97</f>
        <v>0.75</v>
      </c>
      <c r="T97" s="6">
        <f>'1'!T97</f>
        <v>0.59411656431433468</v>
      </c>
      <c r="U97" s="6">
        <f>'1'!U97</f>
        <v>0.35646993858860082</v>
      </c>
      <c r="V97" s="13">
        <f>'1'!V97</f>
        <v>281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0.38489735407560599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0.48112169259450749</v>
      </c>
      <c r="I98" s="4">
        <f>'1'!I98</f>
        <v>0.28867301555670449</v>
      </c>
      <c r="J98" s="6">
        <f>'1'!J98</f>
        <v>0.5014660629660419</v>
      </c>
      <c r="K98" s="6">
        <f>'1'!K98</f>
        <v>0.5014660629660419</v>
      </c>
      <c r="L98" s="6">
        <f>'1'!L98</f>
        <v>0.99680543567379942</v>
      </c>
      <c r="M98" s="6">
        <f>'1'!M98</f>
        <v>0.473774896585897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1.2460067945922493</v>
      </c>
      <c r="S98" s="6">
        <f>'1'!S98</f>
        <v>0.74760407675534957</v>
      </c>
      <c r="T98" s="6">
        <f>'1'!T98</f>
        <v>0.59221862073237119</v>
      </c>
      <c r="U98" s="6">
        <f>'1'!U98</f>
        <v>0.35533117243942275</v>
      </c>
      <c r="V98" s="13">
        <f>'1'!V98</f>
        <v>281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0.38094609626100301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0.47618262032625375</v>
      </c>
      <c r="I99" s="4">
        <f>'1'!I99</f>
        <v>0.28570957219575227</v>
      </c>
      <c r="J99" s="6">
        <f>'1'!J99</f>
        <v>0.49588692223017994</v>
      </c>
      <c r="K99" s="6">
        <f>'1'!K99</f>
        <v>0.49588692223017994</v>
      </c>
      <c r="L99" s="6">
        <f>'1'!L99</f>
        <v>0.9865724859648981</v>
      </c>
      <c r="M99" s="6">
        <f>'1'!M99</f>
        <v>0.468911244646814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1.2332156074561227</v>
      </c>
      <c r="S99" s="6">
        <f>'1'!S99</f>
        <v>0.73992936447367352</v>
      </c>
      <c r="T99" s="6">
        <f>'1'!T99</f>
        <v>0.58613905580851755</v>
      </c>
      <c r="U99" s="6">
        <f>'1'!U99</f>
        <v>0.3516834334851105</v>
      </c>
      <c r="V99" s="13">
        <f>'1'!V99</f>
        <v>281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0.37410530458089802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0.46763163072612252</v>
      </c>
      <c r="I100" s="4">
        <f>'1'!I100</f>
        <v>0.28057897843567353</v>
      </c>
      <c r="J100" s="6">
        <f>'1'!J100</f>
        <v>0.49065175576410153</v>
      </c>
      <c r="K100" s="6">
        <f>'1'!K100</f>
        <v>0.49065175576410153</v>
      </c>
      <c r="L100" s="6">
        <f>'1'!L100</f>
        <v>0.96885623445306968</v>
      </c>
      <c r="M100" s="6">
        <f>'1'!M100</f>
        <v>0.460490829862225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1.2110702930663371</v>
      </c>
      <c r="S100" s="6">
        <f>'1'!S100</f>
        <v>0.72664217583980228</v>
      </c>
      <c r="T100" s="6">
        <f>'1'!T100</f>
        <v>0.57561353732778131</v>
      </c>
      <c r="U100" s="6">
        <f>'1'!U100</f>
        <v>0.34536812239666875</v>
      </c>
      <c r="V100" s="13">
        <f>'1'!V100</f>
        <v>281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0.36433932160189397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0.45542415200236747</v>
      </c>
      <c r="I101" s="4">
        <f>'1'!I101</f>
        <v>0.27325449120142048</v>
      </c>
      <c r="J101" s="6">
        <f>'1'!J101</f>
        <v>0.48638362635643684</v>
      </c>
      <c r="K101" s="6">
        <f>'1'!K101</f>
        <v>0.48638362635643684</v>
      </c>
      <c r="L101" s="6">
        <f>'1'!L101</f>
        <v>0.94356433567774878</v>
      </c>
      <c r="M101" s="6">
        <f>'1'!M101</f>
        <v>0.44846976105792141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1.179455419597186</v>
      </c>
      <c r="S101" s="6">
        <f>'1'!S101</f>
        <v>0.70767325175831153</v>
      </c>
      <c r="T101" s="6">
        <f>'1'!T101</f>
        <v>0.56058720132240181</v>
      </c>
      <c r="U101" s="6">
        <f>'1'!U101</f>
        <v>0.33635232079344107</v>
      </c>
      <c r="V101" s="13">
        <f>'1'!V101</f>
        <v>281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0.35309017016338901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0.44136271270423627</v>
      </c>
      <c r="I102" s="4">
        <f>'1'!I102</f>
        <v>0.26481762762254174</v>
      </c>
      <c r="J102" s="6">
        <f>'1'!J102</f>
        <v>0.48363363808592907</v>
      </c>
      <c r="K102" s="6">
        <f>'1'!K102</f>
        <v>0.48363363808592907</v>
      </c>
      <c r="L102" s="6">
        <f>'1'!L102</f>
        <v>0.9144313338997816</v>
      </c>
      <c r="M102" s="6">
        <f>'1'!M102</f>
        <v>0.43462304191833001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1.1430391673747269</v>
      </c>
      <c r="S102" s="6">
        <f>'1'!S102</f>
        <v>0.6858235004248362</v>
      </c>
      <c r="T102" s="6">
        <f>'1'!T102</f>
        <v>0.54327880239791249</v>
      </c>
      <c r="U102" s="6">
        <f>'1'!U102</f>
        <v>0.32596728143874754</v>
      </c>
      <c r="V102" s="13">
        <f>'1'!V102</f>
        <v>281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0.33861761272632901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0.42327201590791125</v>
      </c>
      <c r="I103" s="4">
        <f>'1'!I103</f>
        <v>0.25396320954474677</v>
      </c>
      <c r="J103" s="6">
        <f>'1'!J103</f>
        <v>0.48199773364670045</v>
      </c>
      <c r="K103" s="6">
        <f>'1'!K103</f>
        <v>0.48199773364670045</v>
      </c>
      <c r="L103" s="6">
        <f>'1'!L103</f>
        <v>0.87695036977102103</v>
      </c>
      <c r="M103" s="6">
        <f>'1'!M103</f>
        <v>0.4168085926100355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1.0961879622137762</v>
      </c>
      <c r="S103" s="6">
        <f>'1'!S103</f>
        <v>0.65771277732826583</v>
      </c>
      <c r="T103" s="6">
        <f>'1'!T103</f>
        <v>0.52101074076254439</v>
      </c>
      <c r="U103" s="6">
        <f>'1'!U103</f>
        <v>0.31260644445752661</v>
      </c>
      <c r="V103" s="13">
        <f>'1'!V103</f>
        <v>281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0.32163607627255802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0.40204509534069754</v>
      </c>
      <c r="I104" s="4">
        <f>'1'!I104</f>
        <v>0.2412270572044185</v>
      </c>
      <c r="J104" s="6">
        <f>'1'!J104</f>
        <v>0.48044856434302724</v>
      </c>
      <c r="K104" s="6">
        <f>'1'!K104</f>
        <v>0.48044856434302724</v>
      </c>
      <c r="L104" s="6">
        <f>'1'!L104</f>
        <v>0.83297166307436066</v>
      </c>
      <c r="M104" s="6">
        <f>'1'!M104</f>
        <v>0.39590581010954939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1.0412145788429508</v>
      </c>
      <c r="S104" s="6">
        <f>'1'!S104</f>
        <v>0.62472874730577055</v>
      </c>
      <c r="T104" s="6">
        <f>'1'!T104</f>
        <v>0.49488226263693674</v>
      </c>
      <c r="U104" s="6">
        <f>'1'!U104</f>
        <v>0.29692935758216205</v>
      </c>
      <c r="V104" s="13">
        <f>'1'!V104</f>
        <v>281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0.30214740265447099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0.37768425331808875</v>
      </c>
      <c r="I105" s="4">
        <f>'1'!I105</f>
        <v>0.22661055199085323</v>
      </c>
      <c r="J105" s="6">
        <f>'1'!J105</f>
        <v>0.47898707786191846</v>
      </c>
      <c r="K105" s="6">
        <f>'1'!K105</f>
        <v>0.47898707786191846</v>
      </c>
      <c r="L105" s="6">
        <f>'1'!L105</f>
        <v>0.78249998383084529</v>
      </c>
      <c r="M105" s="6">
        <f>'1'!M105</f>
        <v>0.37191696157568344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0.97812497978855661</v>
      </c>
      <c r="S105" s="6">
        <f>'1'!S105</f>
        <v>0.58687498787313397</v>
      </c>
      <c r="T105" s="6">
        <f>'1'!T105</f>
        <v>0.46489620196960429</v>
      </c>
      <c r="U105" s="6">
        <f>'1'!U105</f>
        <v>0.27893772118176258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0.28068804743488002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0.35086005929360004</v>
      </c>
      <c r="I106" s="4">
        <f>'1'!I106</f>
        <v>0.21051603557616</v>
      </c>
      <c r="J106" s="6">
        <f>'1'!J106</f>
        <v>0.47806106366806284</v>
      </c>
      <c r="K106" s="6">
        <f>'1'!K106</f>
        <v>0.47806106366806284</v>
      </c>
      <c r="L106" s="6">
        <f>'1'!L106</f>
        <v>0.72692464224317266</v>
      </c>
      <c r="M106" s="6">
        <f>'1'!M106</f>
        <v>0.3455023767719525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0.90865580280396585</v>
      </c>
      <c r="S106" s="6">
        <f>'1'!S106</f>
        <v>0.54519348168237947</v>
      </c>
      <c r="T106" s="6">
        <f>'1'!T106</f>
        <v>0.43187797096494063</v>
      </c>
      <c r="U106" s="6">
        <f>'1'!U106</f>
        <v>0.25912678257896438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0.25726337356014101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0.32157921695017627</v>
      </c>
      <c r="I107" s="4">
        <f>'1'!I107</f>
        <v>0.19294753017010574</v>
      </c>
      <c r="J107" s="6">
        <f>'1'!J107</f>
        <v>0.47648676534253448</v>
      </c>
      <c r="K107" s="6">
        <f>'1'!K107</f>
        <v>0.47648676534253448</v>
      </c>
      <c r="L107" s="6">
        <f>'1'!L107</f>
        <v>0.6662595272456836</v>
      </c>
      <c r="M107" s="6">
        <f>'1'!M107</f>
        <v>0.31666865701511876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0.83282440905710453</v>
      </c>
      <c r="S107" s="6">
        <f>'1'!S107</f>
        <v>0.49969464543426267</v>
      </c>
      <c r="T107" s="6">
        <f>'1'!T107</f>
        <v>0.39583582126889844</v>
      </c>
      <c r="U107" s="6">
        <f>'1'!U107</f>
        <v>0.23750149276133908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0.23195887542796301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0.28994859428495379</v>
      </c>
      <c r="I108" s="4">
        <f>'1'!I108</f>
        <v>0.17396915657097226</v>
      </c>
      <c r="J108" s="6">
        <f>'1'!J108</f>
        <v>0.47412368123354531</v>
      </c>
      <c r="K108" s="6">
        <f>'1'!K108</f>
        <v>0.47412368123354531</v>
      </c>
      <c r="L108" s="6">
        <f>'1'!L108</f>
        <v>0.6007260518448686</v>
      </c>
      <c r="M108" s="6">
        <f>'1'!M108</f>
        <v>0.28552103841295057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0.75090756480608578</v>
      </c>
      <c r="S108" s="6">
        <f>'1'!S108</f>
        <v>0.45054453888365142</v>
      </c>
      <c r="T108" s="6">
        <f>'1'!T108</f>
        <v>0.3569012980161882</v>
      </c>
      <c r="U108" s="6">
        <f>'1'!U108</f>
        <v>0.21414077880971294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0.20640274023875099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0.25800342529843873</v>
      </c>
      <c r="I109" s="4">
        <f>'1'!I109</f>
        <v>0.15480205517906326</v>
      </c>
      <c r="J109" s="6">
        <f>'1'!J109</f>
        <v>0.47038492278432892</v>
      </c>
      <c r="K109" s="6">
        <f>'1'!K109</f>
        <v>0.47038492278432892</v>
      </c>
      <c r="L109" s="6">
        <f>'1'!L109</f>
        <v>0.53454088792603061</v>
      </c>
      <c r="M109" s="6">
        <f>'1'!M109</f>
        <v>0.25406367665611773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0.66817610990753828</v>
      </c>
      <c r="S109" s="6">
        <f>'1'!S109</f>
        <v>0.40090566594452293</v>
      </c>
      <c r="T109" s="6">
        <f>'1'!T109</f>
        <v>0.31757959582014716</v>
      </c>
      <c r="U109" s="6">
        <f>'1'!U109</f>
        <v>0.1905477574920883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0.18225228750838601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0.22781535938548253</v>
      </c>
      <c r="I110" s="4">
        <f>'1'!I110</f>
        <v>0.1366892156312895</v>
      </c>
      <c r="J110" s="6">
        <f>'1'!J110</f>
        <v>0.46751044784648521</v>
      </c>
      <c r="K110" s="6">
        <f>'1'!K110</f>
        <v>0.46751044784648521</v>
      </c>
      <c r="L110" s="6">
        <f>'1'!L110</f>
        <v>0.47199615411400703</v>
      </c>
      <c r="M110" s="6">
        <f>'1'!M110</f>
        <v>0.22433658676143448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0.58999519264250877</v>
      </c>
      <c r="S110" s="6">
        <f>'1'!S110</f>
        <v>0.35399711558550528</v>
      </c>
      <c r="T110" s="6">
        <f>'1'!T110</f>
        <v>0.28042073345179308</v>
      </c>
      <c r="U110" s="6">
        <f>'1'!U110</f>
        <v>0.16825244007107587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0.16109260904476799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0.20136576130595998</v>
      </c>
      <c r="I111" s="4">
        <f>'1'!I111</f>
        <v>0.120819456783576</v>
      </c>
      <c r="J111" s="6">
        <f>'1'!J111</f>
        <v>0.46450772014147784</v>
      </c>
      <c r="K111" s="6">
        <f>'1'!K111</f>
        <v>0.46450772014147784</v>
      </c>
      <c r="L111" s="6">
        <f>'1'!L111</f>
        <v>0.41719691404050652</v>
      </c>
      <c r="M111" s="6">
        <f>'1'!M111</f>
        <v>0.19829087776983084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0.52149614255063315</v>
      </c>
      <c r="S111" s="6">
        <f>'1'!S111</f>
        <v>0.31289768553037989</v>
      </c>
      <c r="T111" s="6">
        <f>'1'!T111</f>
        <v>0.24786359721228857</v>
      </c>
      <c r="U111" s="6">
        <f>'1'!U111</f>
        <v>0.14871815832737312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0.14352508091615501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0.17940635114519377</v>
      </c>
      <c r="I112" s="4">
        <f>'1'!I112</f>
        <v>0.10764381068711626</v>
      </c>
      <c r="J112" s="6">
        <f>'1'!J112</f>
        <v>0.45928384971400171</v>
      </c>
      <c r="K112" s="6">
        <f>'1'!K112</f>
        <v>0.45928384971400171</v>
      </c>
      <c r="L112" s="6">
        <f>'1'!L112</f>
        <v>0.37170060874110977</v>
      </c>
      <c r="M112" s="6">
        <f>'1'!M112</f>
        <v>0.17666679089505191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0.46462576092638719</v>
      </c>
      <c r="S112" s="6">
        <f>'1'!S112</f>
        <v>0.27877545655583236</v>
      </c>
      <c r="T112" s="6">
        <f>'1'!T112</f>
        <v>0.22083348861881488</v>
      </c>
      <c r="U112" s="6">
        <f>'1'!U112</f>
        <v>0.13250009317128894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0.12872576749074399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0.16090720936343</v>
      </c>
      <c r="I113" s="4">
        <f>'1'!I113</f>
        <v>9.6544325618057994E-2</v>
      </c>
      <c r="J113" s="6">
        <f>'1'!J113</f>
        <v>0.45492850625408493</v>
      </c>
      <c r="K113" s="6">
        <f>'1'!K113</f>
        <v>0.45492850625408493</v>
      </c>
      <c r="L113" s="6">
        <f>'1'!L113</f>
        <v>0.33337341342401183</v>
      </c>
      <c r="M113" s="6">
        <f>'1'!M113</f>
        <v>0.15845013361377297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0.41671676678001479</v>
      </c>
      <c r="S113" s="6">
        <f>'1'!S113</f>
        <v>0.25003006006800887</v>
      </c>
      <c r="T113" s="6">
        <f>'1'!T113</f>
        <v>0.1980626670172162</v>
      </c>
      <c r="U113" s="6">
        <f>'1'!U113</f>
        <v>0.11883760021032973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0.11664785506398299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0.14580981882997873</v>
      </c>
      <c r="I114" s="4">
        <f>'1'!I114</f>
        <v>8.7485891297987242E-2</v>
      </c>
      <c r="J114" s="6">
        <f>'1'!J114</f>
        <v>0.44981459687393666</v>
      </c>
      <c r="K114" s="6">
        <f>'1'!K114</f>
        <v>0.44981459687393666</v>
      </c>
      <c r="L114" s="6">
        <f>'1'!L114</f>
        <v>0.30209409016781041</v>
      </c>
      <c r="M114" s="6">
        <f>'1'!M114</f>
        <v>0.14358328236013149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0.37761761270976302</v>
      </c>
      <c r="S114" s="6">
        <f>'1'!S114</f>
        <v>0.22657056762585781</v>
      </c>
      <c r="T114" s="6">
        <f>'1'!T114</f>
        <v>0.17947910295016437</v>
      </c>
      <c r="U114" s="6">
        <f>'1'!U114</f>
        <v>0.10768746177009861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0.107032134508887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0.13379016813610875</v>
      </c>
      <c r="I115" s="4">
        <f>'1'!I115</f>
        <v>8.0274100881665256E-2</v>
      </c>
      <c r="J115" s="6">
        <f>'1'!J115</f>
        <v>0.4453301097264255</v>
      </c>
      <c r="K115" s="6">
        <f>'1'!K115</f>
        <v>0.4453301097264255</v>
      </c>
      <c r="L115" s="6">
        <f>'1'!L115</f>
        <v>0.27719134034179532</v>
      </c>
      <c r="M115" s="6">
        <f>'1'!M115</f>
        <v>0.13174717342524231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0.34648917542724417</v>
      </c>
      <c r="S115" s="6">
        <f>'1'!S115</f>
        <v>0.20789350525634648</v>
      </c>
      <c r="T115" s="6">
        <f>'1'!T115</f>
        <v>0.16468396678155289</v>
      </c>
      <c r="U115" s="6">
        <f>'1'!U115</f>
        <v>9.8810380068931725E-2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9.9182452047337305E-2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0.12397806505917164</v>
      </c>
      <c r="I116" s="4">
        <f>'1'!I116</f>
        <v>7.4386839035502972E-2</v>
      </c>
      <c r="J116" s="6">
        <f>'1'!J116</f>
        <v>0.44123250310278783</v>
      </c>
      <c r="K116" s="6">
        <f>'1'!K116</f>
        <v>0.44123250310278783</v>
      </c>
      <c r="L116" s="6">
        <f>'1'!L116</f>
        <v>0.2568622680238572</v>
      </c>
      <c r="M116" s="6">
        <f>'1'!M116</f>
        <v>0.12208490254425748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0.32107783502982151</v>
      </c>
      <c r="S116" s="6">
        <f>'1'!S116</f>
        <v>0.19264670101789289</v>
      </c>
      <c r="T116" s="6">
        <f>'1'!T116</f>
        <v>0.15260612818032185</v>
      </c>
      <c r="U116" s="6">
        <f>'1'!U116</f>
        <v>9.1563676908193115E-2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9.3459719701404098E-2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0.11682464962675512</v>
      </c>
      <c r="I117" s="4">
        <f>'1'!I117</f>
        <v>7.0094789776053074E-2</v>
      </c>
      <c r="J117" s="6">
        <f>'1'!J117</f>
        <v>0.43640661838861056</v>
      </c>
      <c r="K117" s="6">
        <f>'1'!K117</f>
        <v>0.43640661838861056</v>
      </c>
      <c r="L117" s="6">
        <f>'1'!L117</f>
        <v>0.24204156154476836</v>
      </c>
      <c r="M117" s="6">
        <f>'1'!M117</f>
        <v>0.11504072077300349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0.30255195193096046</v>
      </c>
      <c r="S117" s="6">
        <f>'1'!S117</f>
        <v>0.18153117115857625</v>
      </c>
      <c r="T117" s="6">
        <f>'1'!T117</f>
        <v>0.14380090096625436</v>
      </c>
      <c r="U117" s="6">
        <f>'1'!U117</f>
        <v>8.6280540579752624E-2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9.0008763235467901E-2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0.11251095404433488</v>
      </c>
      <c r="I118" s="4">
        <f>'1'!I118</f>
        <v>6.7506572426600922E-2</v>
      </c>
      <c r="J118" s="6">
        <f>'1'!J118</f>
        <v>0.43013071438321865</v>
      </c>
      <c r="K118" s="6">
        <f>'1'!K118</f>
        <v>0.43013071438321865</v>
      </c>
      <c r="L118" s="6">
        <f>'1'!L118</f>
        <v>0.23310429001745323</v>
      </c>
      <c r="M118" s="6">
        <f>'1'!M118</f>
        <v>0.11079289592968126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0.29138036252181654</v>
      </c>
      <c r="S118" s="6">
        <f>'1'!S118</f>
        <v>0.17482821751308991</v>
      </c>
      <c r="T118" s="6">
        <f>'1'!T118</f>
        <v>0.13849111991210158</v>
      </c>
      <c r="U118" s="6">
        <f>'1'!U118</f>
        <v>8.3094671947260945E-2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8.7124893027271999E-2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0.10890611628409</v>
      </c>
      <c r="I119" s="4">
        <f>'1'!I119</f>
        <v>6.5343669770453999E-2</v>
      </c>
      <c r="J119" s="6">
        <f>'1'!J119</f>
        <v>0.42407883330781254</v>
      </c>
      <c r="K119" s="6">
        <f>'1'!K119</f>
        <v>0.42407883330781254</v>
      </c>
      <c r="L119" s="6">
        <f>'1'!L119</f>
        <v>0.22563565592873269</v>
      </c>
      <c r="M119" s="6">
        <f>'1'!M119</f>
        <v>0.10724310454975201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0.28204456991091587</v>
      </c>
      <c r="S119" s="6">
        <f>'1'!S119</f>
        <v>0.16922674194654952</v>
      </c>
      <c r="T119" s="6">
        <f>'1'!T119</f>
        <v>0.13405388068719001</v>
      </c>
      <c r="U119" s="6">
        <f>'1'!U119</f>
        <v>8.0432328412314014E-2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8.4682918673397195E-2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0.10585364834174649</v>
      </c>
      <c r="I120" s="4">
        <f>'1'!I120</f>
        <v>6.3512189005047903E-2</v>
      </c>
      <c r="J120" s="6">
        <f>'1'!J120</f>
        <v>0.41713647726026248</v>
      </c>
      <c r="K120" s="6">
        <f>'1'!K120</f>
        <v>0.41713647726026248</v>
      </c>
      <c r="L120" s="6">
        <f>'1'!L120</f>
        <v>0.21931144173514727</v>
      </c>
      <c r="M120" s="6">
        <f>'1'!M120</f>
        <v>0.10423724822280728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0.27413930216893412</v>
      </c>
      <c r="S120" s="6">
        <f>'1'!S120</f>
        <v>0.16448358130136045</v>
      </c>
      <c r="T120" s="6">
        <f>'1'!T120</f>
        <v>0.13029656027850911</v>
      </c>
      <c r="U120" s="6">
        <f>'1'!U120</f>
        <v>7.8177936167105458E-2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8.2798599115115501E-2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0.10349824889389438</v>
      </c>
      <c r="I121" s="4">
        <f>'1'!I121</f>
        <v>6.2098949336336626E-2</v>
      </c>
      <c r="J121" s="6">
        <f>'1'!J121</f>
        <v>0.40901436754377191</v>
      </c>
      <c r="K121" s="6">
        <f>'1'!K121</f>
        <v>0.40901436754377191</v>
      </c>
      <c r="L121" s="6">
        <f>'1'!L121</f>
        <v>0.21443143942192616</v>
      </c>
      <c r="M121" s="6">
        <f>'1'!M121</f>
        <v>0.10191781605626572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0.26803929927740772</v>
      </c>
      <c r="S121" s="6">
        <f>'1'!S121</f>
        <v>0.16082357956644461</v>
      </c>
      <c r="T121" s="6">
        <f>'1'!T121</f>
        <v>0.12739727007033216</v>
      </c>
      <c r="U121" s="6">
        <f>'1'!U121</f>
        <v>7.6438362042199295E-2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8.1287524411576106E-2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0.10160940551447013</v>
      </c>
      <c r="I122" s="4">
        <f>'1'!I122</f>
        <v>6.096564330868208E-2</v>
      </c>
      <c r="J122" s="6">
        <f>'1'!J122</f>
        <v>0.40044399793095836</v>
      </c>
      <c r="K122" s="6">
        <f>'1'!K122</f>
        <v>0.40044399793095836</v>
      </c>
      <c r="L122" s="6">
        <f>'1'!L122</f>
        <v>0.21051806495403785</v>
      </c>
      <c r="M122" s="6">
        <f>'1'!M122</f>
        <v>0.10005781558127592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0.26314758119254733</v>
      </c>
      <c r="S122" s="6">
        <f>'1'!S122</f>
        <v>0.15788854871552838</v>
      </c>
      <c r="T122" s="6">
        <f>'1'!T122</f>
        <v>0.12507226947659492</v>
      </c>
      <c r="U122" s="6">
        <f>'1'!U122</f>
        <v>7.5043361685956947E-2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8.0492149627483994E-2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0.10061518703435499</v>
      </c>
      <c r="I123" s="4">
        <f>'1'!I123</f>
        <v>6.0369112220612996E-2</v>
      </c>
      <c r="J123" s="6">
        <f>'1'!J123</f>
        <v>0.390970365886814</v>
      </c>
      <c r="K123" s="6">
        <f>'1'!K123</f>
        <v>0.390970365886814</v>
      </c>
      <c r="L123" s="6">
        <f>'1'!L123</f>
        <v>0.20845820691712041</v>
      </c>
      <c r="M123" s="6">
        <f>'1'!M123</f>
        <v>9.9078778957381E-2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0.2605727586464005</v>
      </c>
      <c r="S123" s="6">
        <f>'1'!S123</f>
        <v>0.15634365518784032</v>
      </c>
      <c r="T123" s="6">
        <f>'1'!T123</f>
        <v>0.12384847369672625</v>
      </c>
      <c r="U123" s="6">
        <f>'1'!U123</f>
        <v>7.4309084218035754E-2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7.9545347113646706E-2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9.9431683892058378E-2</v>
      </c>
      <c r="I124" s="4">
        <f>'1'!I124</f>
        <v>5.9659010335235033E-2</v>
      </c>
      <c r="J124" s="6">
        <f>'1'!J124</f>
        <v>0.38137543634928406</v>
      </c>
      <c r="K124" s="6">
        <f>'1'!K124</f>
        <v>0.38137543634928406</v>
      </c>
      <c r="L124" s="6">
        <f>'1'!L124</f>
        <v>0.20600618202708379</v>
      </c>
      <c r="M124" s="6">
        <f>'1'!M124</f>
        <v>9.7913348074755574E-2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0.25750772753385476</v>
      </c>
      <c r="S124" s="6">
        <f>'1'!S124</f>
        <v>0.15450463652031285</v>
      </c>
      <c r="T124" s="6">
        <f>'1'!T124</f>
        <v>0.12239168509344447</v>
      </c>
      <c r="U124" s="6">
        <f>'1'!U124</f>
        <v>7.3435011056066674E-2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7.9075028801720099E-2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9.884378600215013E-2</v>
      </c>
      <c r="I125" s="4">
        <f>'1'!I125</f>
        <v>5.9306271601290074E-2</v>
      </c>
      <c r="J125" s="6">
        <f>'1'!J125</f>
        <v>0.37027712585304429</v>
      </c>
      <c r="K125" s="6">
        <f>'1'!K125</f>
        <v>0.37027712585304429</v>
      </c>
      <c r="L125" s="6">
        <f>'1'!L125</f>
        <v>0.20478815377913362</v>
      </c>
      <c r="M125" s="6">
        <f>'1'!M125</f>
        <v>9.7334427468427603E-2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0.25598519222391702</v>
      </c>
      <c r="S125" s="6">
        <f>'1'!S125</f>
        <v>0.15359111533435021</v>
      </c>
      <c r="T125" s="6">
        <f>'1'!T125</f>
        <v>0.1216680343355345</v>
      </c>
      <c r="U125" s="6">
        <f>'1'!U125</f>
        <v>7.3000820601320709E-2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7.8707166122769401E-2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9.8383957653461751E-2</v>
      </c>
      <c r="I126" s="4">
        <f>'1'!I126</f>
        <v>5.9030374592077051E-2</v>
      </c>
      <c r="J126" s="6">
        <f>'1'!J126</f>
        <v>0.35875618841184781</v>
      </c>
      <c r="K126" s="6">
        <f>'1'!K126</f>
        <v>0.35875618841184781</v>
      </c>
      <c r="L126" s="6">
        <f>'1'!L126</f>
        <v>0.20383546466844787</v>
      </c>
      <c r="M126" s="6">
        <f>'1'!M126</f>
        <v>9.6881620763387369E-2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0.25479433083555986</v>
      </c>
      <c r="S126" s="6">
        <f>'1'!S126</f>
        <v>0.15287659850133589</v>
      </c>
      <c r="T126" s="6">
        <f>'1'!T126</f>
        <v>0.12110202595423421</v>
      </c>
      <c r="U126" s="6">
        <f>'1'!U126</f>
        <v>7.266121557254053E-2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7.7812616137077004E-2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9.7265770171346258E-2</v>
      </c>
      <c r="I127" s="4">
        <f>'1'!I127</f>
        <v>5.8359462102807749E-2</v>
      </c>
      <c r="J127" s="6">
        <f>'1'!J127</f>
        <v>0.34555727557724836</v>
      </c>
      <c r="K127" s="6">
        <f>'1'!K127</f>
        <v>0.34555727557724836</v>
      </c>
      <c r="L127" s="6">
        <f>'1'!L127</f>
        <v>0.20151876314068173</v>
      </c>
      <c r="M127" s="6">
        <f>'1'!M127</f>
        <v>9.5780508161612821E-2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0.25189845392585219</v>
      </c>
      <c r="S127" s="6">
        <f>'1'!S127</f>
        <v>0.1511390723555113</v>
      </c>
      <c r="T127" s="6">
        <f>'1'!T127</f>
        <v>0.11972563520201603</v>
      </c>
      <c r="U127" s="6">
        <f>'1'!U127</f>
        <v>7.1835381121209615E-2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7.7497545276306506E-2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9.6871931595383126E-2</v>
      </c>
      <c r="I128" s="4">
        <f>'1'!I128</f>
        <v>5.812315895722988E-2</v>
      </c>
      <c r="J128" s="6">
        <f>'1'!J128</f>
        <v>0.33178328487205772</v>
      </c>
      <c r="K128" s="6">
        <f>'1'!K128</f>
        <v>0.33178328487205772</v>
      </c>
      <c r="L128" s="6">
        <f>'1'!L128</f>
        <v>0.20070279404317332</v>
      </c>
      <c r="M128" s="6">
        <f>'1'!M128</f>
        <v>9.5392683556174113E-2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0.25087849255396666</v>
      </c>
      <c r="S128" s="6">
        <f>'1'!S128</f>
        <v>0.15052709553237997</v>
      </c>
      <c r="T128" s="6">
        <f>'1'!T128</f>
        <v>0.11924085444521765</v>
      </c>
      <c r="U128" s="6">
        <f>'1'!U128</f>
        <v>7.1544512667130578E-2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7.7742869140095205E-2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9.7178586425119007E-2</v>
      </c>
      <c r="I129" s="4">
        <f>'1'!I129</f>
        <v>5.8307151855071404E-2</v>
      </c>
      <c r="J129" s="6">
        <f>'1'!J129</f>
        <v>0.31806190060786704</v>
      </c>
      <c r="K129" s="6">
        <f>'1'!K129</f>
        <v>0.31806190060786704</v>
      </c>
      <c r="L129" s="6">
        <f>'1'!L129</f>
        <v>0.20133813268173678</v>
      </c>
      <c r="M129" s="6">
        <f>'1'!M129</f>
        <v>9.569465572346969E-2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0.25167266585217096</v>
      </c>
      <c r="S129" s="6">
        <f>'1'!S129</f>
        <v>0.1510035995113026</v>
      </c>
      <c r="T129" s="6">
        <f>'1'!T129</f>
        <v>0.11961831965433711</v>
      </c>
      <c r="U129" s="6">
        <f>'1'!U129</f>
        <v>7.1770991792602268E-2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7.6756530023111502E-2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9.5945662528889378E-2</v>
      </c>
      <c r="I130" s="4">
        <f>'1'!I130</f>
        <v>5.7567397517333627E-2</v>
      </c>
      <c r="J130" s="6">
        <f>'1'!J130</f>
        <v>0.30384069139407788</v>
      </c>
      <c r="K130" s="6">
        <f>'1'!K130</f>
        <v>0.30384069139407788</v>
      </c>
      <c r="L130" s="6">
        <f>'1'!L130</f>
        <v>0.19878371607477324</v>
      </c>
      <c r="M130" s="6">
        <f>'1'!M130</f>
        <v>9.4480558748784374E-2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0.24847964509346654</v>
      </c>
      <c r="S130" s="6">
        <f>'1'!S130</f>
        <v>0.14908778705607995</v>
      </c>
      <c r="T130" s="6">
        <f>'1'!T130</f>
        <v>0.11810069843598046</v>
      </c>
      <c r="U130" s="6">
        <f>'1'!U130</f>
        <v>7.0860419061588284E-2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7.6426831685340493E-2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9.5533539606675613E-2</v>
      </c>
      <c r="I131" s="4">
        <f>'1'!I131</f>
        <v>5.7320123764005373E-2</v>
      </c>
      <c r="J131" s="6">
        <f>'1'!J131</f>
        <v>0.28843531392170668</v>
      </c>
      <c r="K131" s="6">
        <f>'1'!K131</f>
        <v>0.28843531392170668</v>
      </c>
      <c r="L131" s="6">
        <f>'1'!L131</f>
        <v>0.1979298648031477</v>
      </c>
      <c r="M131" s="6">
        <f>'1'!M131</f>
        <v>9.4074729001637505E-2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0.24741233100393462</v>
      </c>
      <c r="S131" s="6">
        <f>'1'!S131</f>
        <v>0.14844739860236078</v>
      </c>
      <c r="T131" s="6">
        <f>'1'!T131</f>
        <v>0.11759341125204688</v>
      </c>
      <c r="U131" s="6">
        <f>'1'!U131</f>
        <v>7.0556046751228133E-2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7.7045629040711702E-2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9.6307036300889631E-2</v>
      </c>
      <c r="I132" s="4">
        <f>'1'!I132</f>
        <v>5.7784221780533773E-2</v>
      </c>
      <c r="J132" s="6">
        <f>'1'!J132</f>
        <v>0.27245036303370529</v>
      </c>
      <c r="K132" s="6">
        <f>'1'!K132</f>
        <v>0.27245036303370529</v>
      </c>
      <c r="L132" s="6">
        <f>'1'!L132</f>
        <v>0.19953242340970395</v>
      </c>
      <c r="M132" s="6">
        <f>'1'!M132</f>
        <v>9.4836414292389162E-2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0.24941552926212995</v>
      </c>
      <c r="S132" s="6">
        <f>'1'!S132</f>
        <v>0.14964931755727795</v>
      </c>
      <c r="T132" s="6">
        <f>'1'!T132</f>
        <v>0.11854551786548645</v>
      </c>
      <c r="U132" s="6">
        <f>'1'!U132</f>
        <v>7.1127310719291875E-2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7.6765341094820097E-2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9.5956676368525118E-2</v>
      </c>
      <c r="I133" s="4">
        <f>'1'!I133</f>
        <v>5.7574005821115076E-2</v>
      </c>
      <c r="J133" s="6">
        <f>'1'!J133</f>
        <v>0.2572726635841544</v>
      </c>
      <c r="K133" s="6">
        <f>'1'!K133</f>
        <v>0.2572726635841544</v>
      </c>
      <c r="L133" s="6">
        <f>'1'!L133</f>
        <v>0.19880653494863723</v>
      </c>
      <c r="M133" s="6">
        <f>'1'!M133</f>
        <v>9.4491404405537646E-2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0.24850816868579653</v>
      </c>
      <c r="S133" s="6">
        <f>'1'!S133</f>
        <v>0.14910490121147793</v>
      </c>
      <c r="T133" s="6">
        <f>'1'!T133</f>
        <v>0.11811425550692206</v>
      </c>
      <c r="U133" s="6">
        <f>'1'!U133</f>
        <v>7.0868553304153231E-2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7.5897543711038601E-2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9.4871929638798258E-2</v>
      </c>
      <c r="I134" s="4">
        <f>'1'!I134</f>
        <v>5.6923157783278951E-2</v>
      </c>
      <c r="J134" s="6">
        <f>'1'!J134</f>
        <v>0.24216590918064843</v>
      </c>
      <c r="K134" s="6">
        <f>'1'!K134</f>
        <v>0.24216590918064843</v>
      </c>
      <c r="L134" s="6">
        <f>'1'!L134</f>
        <v>0.19655911718892205</v>
      </c>
      <c r="M134" s="6">
        <f>'1'!M134</f>
        <v>9.3423221911152848E-2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0.24569889648615256</v>
      </c>
      <c r="S134" s="6">
        <f>'1'!S134</f>
        <v>0.14741933789169154</v>
      </c>
      <c r="T134" s="6">
        <f>'1'!T134</f>
        <v>0.11677902738894105</v>
      </c>
      <c r="U134" s="6">
        <f>'1'!U134</f>
        <v>7.0067416433364643E-2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7.4971858596078494E-2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9.3714823245098111E-2</v>
      </c>
      <c r="I135" s="4">
        <f>'1'!I135</f>
        <v>5.6228893947058871E-2</v>
      </c>
      <c r="J135" s="6">
        <f>'1'!J135</f>
        <v>0.22639662709220373</v>
      </c>
      <c r="K135" s="6">
        <f>'1'!K135</f>
        <v>0.22639662709220373</v>
      </c>
      <c r="L135" s="6">
        <f>'1'!L135</f>
        <v>0.19416178204347623</v>
      </c>
      <c r="M135" s="6">
        <f>'1'!M135</f>
        <v>9.2283784695055021E-2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0.24270222755434528</v>
      </c>
      <c r="S135" s="6">
        <f>'1'!S135</f>
        <v>0.14562133653260717</v>
      </c>
      <c r="T135" s="6">
        <f>'1'!T135</f>
        <v>0.11535473086881878</v>
      </c>
      <c r="U135" s="6">
        <f>'1'!U135</f>
        <v>6.9212838521291259E-2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7.4612435555631906E-2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9.3265544444539883E-2</v>
      </c>
      <c r="I136" s="4">
        <f>'1'!I136</f>
        <v>5.595932666672393E-2</v>
      </c>
      <c r="J136" s="6">
        <f>'1'!J136</f>
        <v>0.21230574140038888</v>
      </c>
      <c r="K136" s="6">
        <f>'1'!K136</f>
        <v>0.21230574140038888</v>
      </c>
      <c r="L136" s="6">
        <f>'1'!L136</f>
        <v>0.19323094987061284</v>
      </c>
      <c r="M136" s="6">
        <f>'1'!M136</f>
        <v>9.184136644505915E-2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0.24153868733826606</v>
      </c>
      <c r="S136" s="6">
        <f>'1'!S136</f>
        <v>0.14492321240295963</v>
      </c>
      <c r="T136" s="6">
        <f>'1'!T136</f>
        <v>0.11480170805632393</v>
      </c>
      <c r="U136" s="6">
        <f>'1'!U136</f>
        <v>6.8881024833794366E-2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7.4583964639078904E-2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9.3229955798848629E-2</v>
      </c>
      <c r="I137" s="4">
        <f>'1'!I137</f>
        <v>5.5937973479309178E-2</v>
      </c>
      <c r="J137" s="6">
        <f>'1'!J137</f>
        <v>0.19952030317634109</v>
      </c>
      <c r="K137" s="6">
        <f>'1'!K137</f>
        <v>0.19952030317634109</v>
      </c>
      <c r="L137" s="6">
        <f>'1'!L137</f>
        <v>0.1931572160190336</v>
      </c>
      <c r="M137" s="6">
        <f>'1'!M137</f>
        <v>9.1806321243000019E-2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0.24144652002379199</v>
      </c>
      <c r="S137" s="6">
        <f>'1'!S137</f>
        <v>0.14486791201427521</v>
      </c>
      <c r="T137" s="6">
        <f>'1'!T137</f>
        <v>0.11475790155375003</v>
      </c>
      <c r="U137" s="6">
        <f>'1'!U137</f>
        <v>6.8854740932250011E-2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7.4742181935951502E-2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9.3427727419939377E-2</v>
      </c>
      <c r="I138" s="4">
        <f>'1'!I138</f>
        <v>5.6056636451963626E-2</v>
      </c>
      <c r="J138" s="6">
        <f>'1'!J138</f>
        <v>0.18575273153580529</v>
      </c>
      <c r="K138" s="6">
        <f>'1'!K138</f>
        <v>0.18575273153580529</v>
      </c>
      <c r="L138" s="6">
        <f>'1'!L138</f>
        <v>0.19356696646254859</v>
      </c>
      <c r="M138" s="6">
        <f>'1'!M138</f>
        <v>9.2001072863581931E-2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0.24195870807818573</v>
      </c>
      <c r="S138" s="6">
        <f>'1'!S138</f>
        <v>0.14517522484691145</v>
      </c>
      <c r="T138" s="6">
        <f>'1'!T138</f>
        <v>0.11500134107947742</v>
      </c>
      <c r="U138" s="6">
        <f>'1'!U138</f>
        <v>6.9000804647686445E-2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7.3967197091091494E-2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9.2458996363864371E-2</v>
      </c>
      <c r="I139" s="4">
        <f>'1'!I139</f>
        <v>5.5475397818318617E-2</v>
      </c>
      <c r="J139" s="6">
        <f>'1'!J139</f>
        <v>0.17291242429603043</v>
      </c>
      <c r="K139" s="6">
        <f>'1'!K139</f>
        <v>0.17291242429603043</v>
      </c>
      <c r="L139" s="6">
        <f>'1'!L139</f>
        <v>0.19155991419850646</v>
      </c>
      <c r="M139" s="6">
        <f>'1'!M139</f>
        <v>9.1047134467172317E-2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0.23944989274813308</v>
      </c>
      <c r="S139" s="6">
        <f>'1'!S139</f>
        <v>0.14366993564887984</v>
      </c>
      <c r="T139" s="6">
        <f>'1'!T139</f>
        <v>0.1138089180839654</v>
      </c>
      <c r="U139" s="6">
        <f>'1'!U139</f>
        <v>6.8285350850379234E-2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7.2971942982770793E-2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9.1214928728463485E-2</v>
      </c>
      <c r="I140" s="4">
        <f>'1'!I140</f>
        <v>5.4728957237078095E-2</v>
      </c>
      <c r="J140" s="6">
        <f>'1'!J140</f>
        <v>0.16075992163735983</v>
      </c>
      <c r="K140" s="6">
        <f>'1'!K140</f>
        <v>0.16075992163735983</v>
      </c>
      <c r="L140" s="6">
        <f>'1'!L140</f>
        <v>0.18898240958709289</v>
      </c>
      <c r="M140" s="6">
        <f>'1'!M140</f>
        <v>8.9822063919782411E-2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0.23622801198386612</v>
      </c>
      <c r="S140" s="6">
        <f>'1'!S140</f>
        <v>0.14173680719031967</v>
      </c>
      <c r="T140" s="6">
        <f>'1'!T140</f>
        <v>0.11227757989972802</v>
      </c>
      <c r="U140" s="6">
        <f>'1'!U140</f>
        <v>6.7366547939836804E-2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7.2636723842028295E-2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9.0795904802535368E-2</v>
      </c>
      <c r="I141" s="4">
        <f>'1'!I141</f>
        <v>5.4477542881521221E-2</v>
      </c>
      <c r="J141" s="6">
        <f>'1'!J141</f>
        <v>0.14911856290557871</v>
      </c>
      <c r="K141" s="6">
        <f>'1'!K141</f>
        <v>0.14911856290557871</v>
      </c>
      <c r="L141" s="6">
        <f>'1'!L141</f>
        <v>0.18811426056477359</v>
      </c>
      <c r="M141" s="6">
        <f>'1'!M141</f>
        <v>8.9409438548219866E-2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0.23514282570596701</v>
      </c>
      <c r="S141" s="6">
        <f>'1'!S141</f>
        <v>0.14108569542358018</v>
      </c>
      <c r="T141" s="6">
        <f>'1'!T141</f>
        <v>0.11176179818527483</v>
      </c>
      <c r="U141" s="6">
        <f>'1'!U141</f>
        <v>6.70570789111649E-2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7.2058101237033101E-2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9.0072626546291376E-2</v>
      </c>
      <c r="I142" s="4">
        <f>'1'!I142</f>
        <v>5.4043575927774826E-2</v>
      </c>
      <c r="J142" s="6">
        <f>'1'!J142</f>
        <v>0.13841179400080292</v>
      </c>
      <c r="K142" s="6">
        <f>'1'!K142</f>
        <v>0.13841179400080292</v>
      </c>
      <c r="L142" s="6">
        <f>'1'!L142</f>
        <v>0.186615746345968</v>
      </c>
      <c r="M142" s="6">
        <f>'1'!M142</f>
        <v>8.8697204852817499E-2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0.23326968293246</v>
      </c>
      <c r="S142" s="6">
        <f>'1'!S142</f>
        <v>0.139961809759476</v>
      </c>
      <c r="T142" s="6">
        <f>'1'!T142</f>
        <v>0.11087150606602188</v>
      </c>
      <c r="U142" s="6">
        <f>'1'!U142</f>
        <v>6.6522903639613121E-2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7.1451848286515504E-2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8.9314810358144384E-2</v>
      </c>
      <c r="I143" s="4">
        <f>'1'!I143</f>
        <v>5.3588886214886625E-2</v>
      </c>
      <c r="J143" s="6">
        <f>'1'!J143</f>
        <v>0.12947737854219585</v>
      </c>
      <c r="K143" s="6">
        <f>'1'!K143</f>
        <v>0.12947737854219585</v>
      </c>
      <c r="L143" s="6">
        <f>'1'!L143</f>
        <v>0.18504567518265594</v>
      </c>
      <c r="M143" s="6">
        <f>'1'!M143</f>
        <v>8.7950960624596716E-2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0.23130709397831992</v>
      </c>
      <c r="S143" s="6">
        <f>'1'!S143</f>
        <v>0.13878425638699196</v>
      </c>
      <c r="T143" s="6">
        <f>'1'!T143</f>
        <v>0.1099387007807459</v>
      </c>
      <c r="U143" s="6">
        <f>'1'!U143</f>
        <v>6.5963220468447534E-2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7.1082792198465902E-2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8.8853490248082381E-2</v>
      </c>
      <c r="I144" s="4">
        <f>'1'!I144</f>
        <v>5.3312094148849423E-2</v>
      </c>
      <c r="J144" s="6">
        <f>'1'!J144</f>
        <v>0.12015512935443158</v>
      </c>
      <c r="K144" s="6">
        <f>'1'!K144</f>
        <v>0.12015512935443158</v>
      </c>
      <c r="L144" s="6">
        <f>'1'!L144</f>
        <v>0.18408989538645582</v>
      </c>
      <c r="M144" s="6">
        <f>'1'!M144</f>
        <v>8.7496684937589136E-2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0.23011236923306977</v>
      </c>
      <c r="S144" s="6">
        <f>'1'!S144</f>
        <v>0.13806742153984186</v>
      </c>
      <c r="T144" s="6">
        <f>'1'!T144</f>
        <v>0.10937085617198641</v>
      </c>
      <c r="U144" s="6">
        <f>'1'!U144</f>
        <v>6.5622513703191859E-2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7.0633921043685904E-2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8.8292401304607387E-2</v>
      </c>
      <c r="I145" s="4">
        <f>'1'!I145</f>
        <v>5.2975440782764428E-2</v>
      </c>
      <c r="J145" s="6">
        <f>'1'!J145</f>
        <v>0.11121911113635985</v>
      </c>
      <c r="K145" s="6">
        <f>'1'!K145</f>
        <v>0.11121911113635985</v>
      </c>
      <c r="L145" s="6">
        <f>'1'!L145</f>
        <v>0.18292741088957881</v>
      </c>
      <c r="M145" s="6">
        <f>'1'!M145</f>
        <v>8.6944163901306534E-2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0.22865926361197353</v>
      </c>
      <c r="S145" s="6">
        <f>'1'!S145</f>
        <v>0.1371955581671841</v>
      </c>
      <c r="T145" s="6">
        <f>'1'!T145</f>
        <v>0.10868020487663317</v>
      </c>
      <c r="U145" s="6">
        <f>'1'!U145</f>
        <v>6.5208122925979897E-2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6.98849740813835E-2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8.7356217601729375E-2</v>
      </c>
      <c r="I146" s="4">
        <f>'1'!I146</f>
        <v>5.2413730561037625E-2</v>
      </c>
      <c r="J146" s="6">
        <f>'1'!J146</f>
        <v>0.10376177980901921</v>
      </c>
      <c r="K146" s="6">
        <f>'1'!K146</f>
        <v>0.10376177980901921</v>
      </c>
      <c r="L146" s="6">
        <f>'1'!L146</f>
        <v>0.18098779141662247</v>
      </c>
      <c r="M146" s="6">
        <f>'1'!M146</f>
        <v>8.602227585542653E-2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0.22623473927077808</v>
      </c>
      <c r="S146" s="6">
        <f>'1'!S146</f>
        <v>0.13574084356246685</v>
      </c>
      <c r="T146" s="6">
        <f>'1'!T146</f>
        <v>0.10752784481928317</v>
      </c>
      <c r="U146" s="6">
        <f>'1'!U146</f>
        <v>6.4516706891569894E-2</v>
      </c>
      <c r="V146" s="13">
        <f>'1'!V146</f>
        <v>281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7.0163676488564003E-2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8.7704595610705011E-2</v>
      </c>
      <c r="I147" s="4">
        <f>'1'!I147</f>
        <v>5.2622757366423002E-2</v>
      </c>
      <c r="J147" s="6">
        <f>'1'!J147</f>
        <v>9.5546157575069637E-2</v>
      </c>
      <c r="K147" s="6">
        <f>'1'!K147</f>
        <v>9.5546157575069637E-2</v>
      </c>
      <c r="L147" s="6">
        <f>'1'!L147</f>
        <v>0.18170957365666957</v>
      </c>
      <c r="M147" s="6">
        <f>'1'!M147</f>
        <v>8.6365334083138456E-2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0.22713696707083697</v>
      </c>
      <c r="S147" s="6">
        <f>'1'!S147</f>
        <v>0.13628218024250216</v>
      </c>
      <c r="T147" s="6">
        <f>'1'!T147</f>
        <v>0.10795666760392307</v>
      </c>
      <c r="U147" s="6">
        <f>'1'!U147</f>
        <v>6.4774000562353842E-2</v>
      </c>
      <c r="V147" s="13">
        <f>'1'!V147</f>
        <v>281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6.9227949204172801E-2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8.6534936505216001E-2</v>
      </c>
      <c r="I148" s="4">
        <f>'1'!I148</f>
        <v>5.19209619031296E-2</v>
      </c>
      <c r="J148" s="6">
        <f>'1'!J148</f>
        <v>8.8349496693372137E-2</v>
      </c>
      <c r="K148" s="6">
        <f>'1'!K148</f>
        <v>8.8349496693372137E-2</v>
      </c>
      <c r="L148" s="6">
        <f>'1'!L148</f>
        <v>0.17928623134601754</v>
      </c>
      <c r="M148" s="6">
        <f>'1'!M148</f>
        <v>8.5213535836928742E-2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0.22410778918252192</v>
      </c>
      <c r="S148" s="6">
        <f>'1'!S148</f>
        <v>0.13446467350951316</v>
      </c>
      <c r="T148" s="6">
        <f>'1'!T148</f>
        <v>0.10651691979616093</v>
      </c>
      <c r="U148" s="6">
        <f>'1'!U148</f>
        <v>6.3910151877696553E-2</v>
      </c>
      <c r="V148" s="13">
        <f>'1'!V148</f>
        <v>281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6.83007627503152E-2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8.5375953437894003E-2</v>
      </c>
      <c r="I149" s="4">
        <f>'1'!I149</f>
        <v>5.1225572062736396E-2</v>
      </c>
      <c r="J149" s="6">
        <f>'1'!J149</f>
        <v>8.1290329304234896E-2</v>
      </c>
      <c r="K149" s="6">
        <f>'1'!K149</f>
        <v>8.1290329304234896E-2</v>
      </c>
      <c r="L149" s="6">
        <f>'1'!L149</f>
        <v>0.17688500803985049</v>
      </c>
      <c r="M149" s="6">
        <f>'1'!M149</f>
        <v>8.4072250604279558E-2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0.22110626004981312</v>
      </c>
      <c r="S149" s="6">
        <f>'1'!S149</f>
        <v>0.13266375602988786</v>
      </c>
      <c r="T149" s="6">
        <f>'1'!T149</f>
        <v>0.10509031325534945</v>
      </c>
      <c r="U149" s="6">
        <f>'1'!U149</f>
        <v>6.3054187953209662E-2</v>
      </c>
      <c r="V149" s="13">
        <f>'1'!V149</f>
        <v>281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6.8163657804103994E-2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8.5204572255129993E-2</v>
      </c>
      <c r="I150" s="4">
        <f>'1'!I150</f>
        <v>5.1122743353077996E-2</v>
      </c>
      <c r="J150" s="6">
        <f>'1'!J150</f>
        <v>7.510488652651548E-2</v>
      </c>
      <c r="K150" s="6">
        <f>'1'!K150</f>
        <v>7.510488652651548E-2</v>
      </c>
      <c r="L150" s="6">
        <f>'1'!L150</f>
        <v>0.17652993426707977</v>
      </c>
      <c r="M150" s="6">
        <f>'1'!M150</f>
        <v>8.390348643631422E-2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0.22066241783384971</v>
      </c>
      <c r="S150" s="6">
        <f>'1'!S150</f>
        <v>0.13239745070030984</v>
      </c>
      <c r="T150" s="6">
        <f>'1'!T150</f>
        <v>0.10487935804539278</v>
      </c>
      <c r="U150" s="6">
        <f>'1'!U150</f>
        <v>6.2927614827235662E-2</v>
      </c>
      <c r="V150" s="13">
        <f>'1'!V150</f>
        <v>281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6.7305428361225703E-2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8.4131785451532132E-2</v>
      </c>
      <c r="I151" s="4">
        <f>'1'!I151</f>
        <v>5.0479071270919273E-2</v>
      </c>
      <c r="J151" s="6">
        <f>'1'!J151</f>
        <v>6.9026729138344317E-2</v>
      </c>
      <c r="K151" s="6">
        <f>'1'!K151</f>
        <v>6.9026729138344317E-2</v>
      </c>
      <c r="L151" s="6">
        <f>'1'!L151</f>
        <v>0.17430729551766314</v>
      </c>
      <c r="M151" s="6">
        <f>'1'!M151</f>
        <v>8.2847081238301964E-2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0.21788411939707891</v>
      </c>
      <c r="S151" s="6">
        <f>'1'!S151</f>
        <v>0.13073047163824736</v>
      </c>
      <c r="T151" s="6">
        <f>'1'!T151</f>
        <v>0.10355885154787746</v>
      </c>
      <c r="U151" s="6">
        <f>'1'!U151</f>
        <v>6.213531092872647E-2</v>
      </c>
      <c r="V151" s="13">
        <f>'1'!V151</f>
        <v>281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6.7582715748298897E-2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8.4478394685373617E-2</v>
      </c>
      <c r="I152" s="4">
        <f>'1'!I152</f>
        <v>5.0687036811224176E-2</v>
      </c>
      <c r="J152" s="6">
        <f>'1'!J152</f>
        <v>6.3552751794310441E-2</v>
      </c>
      <c r="K152" s="6">
        <f>'1'!K152</f>
        <v>6.3552751794310441E-2</v>
      </c>
      <c r="L152" s="6">
        <f>'1'!L152</f>
        <v>0.17502541314500347</v>
      </c>
      <c r="M152" s="6">
        <f>'1'!M152</f>
        <v>8.318839770032517E-2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0.21878176643125435</v>
      </c>
      <c r="S152" s="6">
        <f>'1'!S152</f>
        <v>0.13126905985875259</v>
      </c>
      <c r="T152" s="6">
        <f>'1'!T152</f>
        <v>0.10398549712540646</v>
      </c>
      <c r="U152" s="6">
        <f>'1'!U152</f>
        <v>6.2391298275243881E-2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6.7897706314172301E-2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8.4872132892715377E-2</v>
      </c>
      <c r="I153" s="4">
        <f>'1'!I153</f>
        <v>5.0923279735629226E-2</v>
      </c>
      <c r="J153" s="6">
        <f>'1'!J153</f>
        <v>5.8656750564194914E-2</v>
      </c>
      <c r="K153" s="6">
        <f>'1'!K153</f>
        <v>5.8656750564194914E-2</v>
      </c>
      <c r="L153" s="6">
        <f>'1'!L153</f>
        <v>0.1758411742951487</v>
      </c>
      <c r="M153" s="6">
        <f>'1'!M153</f>
        <v>8.357612346978549E-2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0.21980146786893587</v>
      </c>
      <c r="S153" s="6">
        <f>'1'!S153</f>
        <v>0.13188088072136153</v>
      </c>
      <c r="T153" s="6">
        <f>'1'!T153</f>
        <v>0.10447015433723186</v>
      </c>
      <c r="U153" s="6">
        <f>'1'!U153</f>
        <v>6.2682092602339118E-2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6.69387392478209E-2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8.3673424059776125E-2</v>
      </c>
      <c r="I154" s="4">
        <f>'1'!I154</f>
        <v>5.0204054435865675E-2</v>
      </c>
      <c r="J154" s="6">
        <f>'1'!J154</f>
        <v>5.4626142647375572E-2</v>
      </c>
      <c r="K154" s="6">
        <f>'1'!K154</f>
        <v>5.4626142647375572E-2</v>
      </c>
      <c r="L154" s="6">
        <f>'1'!L154</f>
        <v>0.1733576457017475</v>
      </c>
      <c r="M154" s="6">
        <f>'1'!M154</f>
        <v>8.2395719089555133E-2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0.21669705712718437</v>
      </c>
      <c r="S154" s="6">
        <f>'1'!S154</f>
        <v>0.13001823427631062</v>
      </c>
      <c r="T154" s="6">
        <f>'1'!T154</f>
        <v>0.10299464886194391</v>
      </c>
      <c r="U154" s="6">
        <f>'1'!U154</f>
        <v>6.1796789317166353E-2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6.6562373377306305E-2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8.3202966721632882E-2</v>
      </c>
      <c r="I155" s="4">
        <f>'1'!I155</f>
        <v>4.9921780032979729E-2</v>
      </c>
      <c r="J155" s="6">
        <f>'1'!J155</f>
        <v>5.0782542536695174E-2</v>
      </c>
      <c r="K155" s="6">
        <f>'1'!K155</f>
        <v>5.0782542536695174E-2</v>
      </c>
      <c r="L155" s="6">
        <f>'1'!L155</f>
        <v>0.17238293506381117</v>
      </c>
      <c r="M155" s="6">
        <f>'1'!M155</f>
        <v>8.1932445701226028E-2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0.21547866882976396</v>
      </c>
      <c r="S155" s="6">
        <f>'1'!S155</f>
        <v>0.12928720129785837</v>
      </c>
      <c r="T155" s="6">
        <f>'1'!T155</f>
        <v>0.10241555712653254</v>
      </c>
      <c r="U155" s="6">
        <f>'1'!U155</f>
        <v>6.1449334275919518E-2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6.6114371189825105E-2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8.2642963987281381E-2</v>
      </c>
      <c r="I156" s="4">
        <f>'1'!I156</f>
        <v>4.9585778392368829E-2</v>
      </c>
      <c r="J156" s="6">
        <f>'1'!J156</f>
        <v>4.7009563334113727E-2</v>
      </c>
      <c r="K156" s="6">
        <f>'1'!K156</f>
        <v>4.7009563334113727E-2</v>
      </c>
      <c r="L156" s="6">
        <f>'1'!L156</f>
        <v>0.17122270101453449</v>
      </c>
      <c r="M156" s="6">
        <f>'1'!M156</f>
        <v>8.1380994287500633E-2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0.21402837626816812</v>
      </c>
      <c r="S156" s="6">
        <f>'1'!S156</f>
        <v>0.12841702576090086</v>
      </c>
      <c r="T156" s="6">
        <f>'1'!T156</f>
        <v>0.10172624285937579</v>
      </c>
      <c r="U156" s="6">
        <f>'1'!U156</f>
        <v>6.1035745715625478E-2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6.5524192872765605E-2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8.1905241090957009E-2</v>
      </c>
      <c r="I157" s="4">
        <f>'1'!I157</f>
        <v>4.91431446545742E-2</v>
      </c>
      <c r="J157" s="6">
        <f>'1'!J157</f>
        <v>4.3086383544787374E-2</v>
      </c>
      <c r="K157" s="6">
        <f>'1'!K157</f>
        <v>4.3086383544787374E-2</v>
      </c>
      <c r="L157" s="6">
        <f>'1'!L157</f>
        <v>0.16969425986462167</v>
      </c>
      <c r="M157" s="6">
        <f>'1'!M157</f>
        <v>8.0654536523706341E-2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0.21211782483077707</v>
      </c>
      <c r="S157" s="6">
        <f>'1'!S157</f>
        <v>0.12727069489846626</v>
      </c>
      <c r="T157" s="6">
        <f>'1'!T157</f>
        <v>0.10081817065463293</v>
      </c>
      <c r="U157" s="6">
        <f>'1'!U157</f>
        <v>6.0490902392779752E-2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6.5384936933049906E-2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8.1731171166312386E-2</v>
      </c>
      <c r="I158" s="4">
        <f>'1'!I158</f>
        <v>4.9038702699787426E-2</v>
      </c>
      <c r="J158" s="6">
        <f>'1'!J158</f>
        <v>4.0021390208738343E-2</v>
      </c>
      <c r="K158" s="6">
        <f>'1'!K158</f>
        <v>4.0021390208738343E-2</v>
      </c>
      <c r="L158" s="6">
        <f>'1'!L158</f>
        <v>0.16933361545855177</v>
      </c>
      <c r="M158" s="6">
        <f>'1'!M158</f>
        <v>8.0483124671327594E-2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0.21166701932318971</v>
      </c>
      <c r="S158" s="6">
        <f>'1'!S158</f>
        <v>0.12700021159391384</v>
      </c>
      <c r="T158" s="6">
        <f>'1'!T158</f>
        <v>0.10060390583915949</v>
      </c>
      <c r="U158" s="6">
        <f>'1'!U158</f>
        <v>6.0362343503495695E-2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6.5353429097874505E-2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8.1691786372343131E-2</v>
      </c>
      <c r="I159" s="4">
        <f>'1'!I159</f>
        <v>4.9015071823405879E-2</v>
      </c>
      <c r="J159" s="6">
        <f>'1'!J159</f>
        <v>3.7040742999365543E-2</v>
      </c>
      <c r="K159" s="6">
        <f>'1'!K159</f>
        <v>3.7040742999365543E-2</v>
      </c>
      <c r="L159" s="6">
        <f>'1'!L159</f>
        <v>0.16925201660878939</v>
      </c>
      <c r="M159" s="6">
        <f>'1'!M159</f>
        <v>8.0444341288709337E-2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0.21156502076098674</v>
      </c>
      <c r="S159" s="6">
        <f>'1'!S159</f>
        <v>0.12693901245659203</v>
      </c>
      <c r="T159" s="6">
        <f>'1'!T159</f>
        <v>0.10055542661088668</v>
      </c>
      <c r="U159" s="6">
        <f>'1'!U159</f>
        <v>6.0333255966532003E-2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6.5346987524566302E-2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8.1683734405707878E-2</v>
      </c>
      <c r="I160" s="4">
        <f>'1'!I160</f>
        <v>4.9010240643424727E-2</v>
      </c>
      <c r="J160" s="6">
        <f>'1'!J160</f>
        <v>3.4586310047843578E-2</v>
      </c>
      <c r="K160" s="6">
        <f>'1'!K160</f>
        <v>3.4586310047843578E-2</v>
      </c>
      <c r="L160" s="6">
        <f>'1'!L160</f>
        <v>0.16923533425122075</v>
      </c>
      <c r="M160" s="6">
        <f>'1'!M160</f>
        <v>8.0436412276738659E-2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0.21154416781402594</v>
      </c>
      <c r="S160" s="6">
        <f>'1'!S160</f>
        <v>0.12692650068841557</v>
      </c>
      <c r="T160" s="6">
        <f>'1'!T160</f>
        <v>0.10054551534592332</v>
      </c>
      <c r="U160" s="6">
        <f>'1'!U160</f>
        <v>6.0327309207553997E-2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6.5615774128140306E-2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8.2019717660175379E-2</v>
      </c>
      <c r="I161" s="4">
        <f>'1'!I161</f>
        <v>4.9211830596105233E-2</v>
      </c>
      <c r="J161" s="6">
        <f>'1'!J161</f>
        <v>3.2236462569032426E-2</v>
      </c>
      <c r="K161" s="6">
        <f>'1'!K161</f>
        <v>3.2236462569032426E-2</v>
      </c>
      <c r="L161" s="6">
        <f>'1'!L161</f>
        <v>0.1699314365877056</v>
      </c>
      <c r="M161" s="6">
        <f>'1'!M161</f>
        <v>8.0767265019589515E-2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0.212414295734632</v>
      </c>
      <c r="S161" s="6">
        <f>'1'!S161</f>
        <v>0.1274485774407792</v>
      </c>
      <c r="T161" s="6">
        <f>'1'!T161</f>
        <v>0.1009590812744869</v>
      </c>
      <c r="U161" s="6">
        <f>'1'!U161</f>
        <v>6.0575448764692133E-2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6.5657825258191901E-2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8.207228157273988E-2</v>
      </c>
      <c r="I162" s="4">
        <f>'1'!I162</f>
        <v>4.9243368943643923E-2</v>
      </c>
      <c r="J162" s="6">
        <f>'1'!J162</f>
        <v>3.0240910124094456E-2</v>
      </c>
      <c r="K162" s="6">
        <f>'1'!K162</f>
        <v>3.0240910124094456E-2</v>
      </c>
      <c r="L162" s="6">
        <f>'1'!L162</f>
        <v>0.170040340415097</v>
      </c>
      <c r="M162" s="6">
        <f>'1'!M162</f>
        <v>8.0819026273805883E-2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0.21255042551887124</v>
      </c>
      <c r="S162" s="6">
        <f>'1'!S162</f>
        <v>0.12753025531132275</v>
      </c>
      <c r="T162" s="6">
        <f>'1'!T162</f>
        <v>0.10102378284225735</v>
      </c>
      <c r="U162" s="6">
        <f>'1'!U162</f>
        <v>6.0614269705354412E-2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6.5441057763496194E-2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8.1801322204370239E-2</v>
      </c>
      <c r="I163" s="4">
        <f>'1'!I163</f>
        <v>4.9080793322622149E-2</v>
      </c>
      <c r="J163" s="6">
        <f>'1'!J163</f>
        <v>2.8935791693159161E-2</v>
      </c>
      <c r="K163" s="6">
        <f>'1'!K163</f>
        <v>2.8935791693159161E-2</v>
      </c>
      <c r="L163" s="6">
        <f>'1'!L163</f>
        <v>0.16947895693271633</v>
      </c>
      <c r="M163" s="6">
        <f>'1'!M163</f>
        <v>8.055220449315402E-2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0.21184869616589541</v>
      </c>
      <c r="S163" s="6">
        <f>'1'!S163</f>
        <v>0.12710921769953726</v>
      </c>
      <c r="T163" s="6">
        <f>'1'!T163</f>
        <v>0.10069025561644253</v>
      </c>
      <c r="U163" s="6">
        <f>'1'!U163</f>
        <v>6.0414153369865511E-2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6.55537705401711E-2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8.1942213175213871E-2</v>
      </c>
      <c r="I164" s="4">
        <f>'1'!I164</f>
        <v>4.9165327905128328E-2</v>
      </c>
      <c r="J164" s="6">
        <f>'1'!J164</f>
        <v>2.8453223323288448E-2</v>
      </c>
      <c r="K164" s="6">
        <f>'1'!K164</f>
        <v>2.8453223323288448E-2</v>
      </c>
      <c r="L164" s="6">
        <f>'1'!L164</f>
        <v>0.16977085997457866</v>
      </c>
      <c r="M164" s="6">
        <f>'1'!M164</f>
        <v>8.0690944039029336E-2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0.21221357496822332</v>
      </c>
      <c r="S164" s="6">
        <f>'1'!S164</f>
        <v>0.127328144980934</v>
      </c>
      <c r="T164" s="6">
        <f>'1'!T164</f>
        <v>0.10086368004878667</v>
      </c>
      <c r="U164" s="6">
        <f>'1'!U164</f>
        <v>6.0518208029272005E-2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6.5345538396522407E-2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8.1681922995653009E-2</v>
      </c>
      <c r="I165" s="4">
        <f>'1'!I165</f>
        <v>4.9009153797391805E-2</v>
      </c>
      <c r="J165" s="6">
        <f>'1'!J165</f>
        <v>2.713626403613063E-2</v>
      </c>
      <c r="K165" s="6">
        <f>'1'!K165</f>
        <v>2.713626403613063E-2</v>
      </c>
      <c r="L165" s="6">
        <f>'1'!L165</f>
        <v>0.16923158130593327</v>
      </c>
      <c r="M165" s="6">
        <f>'1'!M165</f>
        <v>8.0434628527170454E-2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0.2115394766324166</v>
      </c>
      <c r="S165" s="6">
        <f>'1'!S165</f>
        <v>0.12692368597944995</v>
      </c>
      <c r="T165" s="6">
        <f>'1'!T165</f>
        <v>0.10054328565896306</v>
      </c>
      <c r="U165" s="6">
        <f>'1'!U165</f>
        <v>6.0325971395377841E-2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6.4932658896614204E-2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8.1165823620767755E-2</v>
      </c>
      <c r="I166" s="4">
        <f>'1'!I166</f>
        <v>4.8699494172460653E-2</v>
      </c>
      <c r="J166" s="6">
        <f>'1'!J166</f>
        <v>2.6288998760289981E-2</v>
      </c>
      <c r="K166" s="6">
        <f>'1'!K166</f>
        <v>2.6288998760289981E-2</v>
      </c>
      <c r="L166" s="6">
        <f>'1'!L166</f>
        <v>0.16816230783489264</v>
      </c>
      <c r="M166" s="6">
        <f>'1'!M166</f>
        <v>7.992641006242876E-2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0.21020288479361579</v>
      </c>
      <c r="S166" s="6">
        <f>'1'!S166</f>
        <v>0.12612173087616949</v>
      </c>
      <c r="T166" s="6">
        <f>'1'!T166</f>
        <v>9.9908012578035943E-2</v>
      </c>
      <c r="U166" s="6">
        <f>'1'!U166</f>
        <v>5.994480754682157E-2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6.4306849353695794E-2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8.0383561692119743E-2</v>
      </c>
      <c r="I167" s="4">
        <f>'1'!I167</f>
        <v>4.8230137015271846E-2</v>
      </c>
      <c r="J167" s="6">
        <f>'1'!J167</f>
        <v>2.5989411242393404E-2</v>
      </c>
      <c r="K167" s="6">
        <f>'1'!K167</f>
        <v>2.5989411242393404E-2</v>
      </c>
      <c r="L167" s="6">
        <f>'1'!L167</f>
        <v>0.16654158909657918</v>
      </c>
      <c r="M167" s="6">
        <f>'1'!M167</f>
        <v>7.9156093383607434E-2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0.20817698637072396</v>
      </c>
      <c r="S167" s="6">
        <f>'1'!S167</f>
        <v>0.12490619182243438</v>
      </c>
      <c r="T167" s="6">
        <f>'1'!T167</f>
        <v>9.8945116729509286E-2</v>
      </c>
      <c r="U167" s="6">
        <f>'1'!U167</f>
        <v>5.9367070037705576E-2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6.3465534731196593E-2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7.9331918413995742E-2</v>
      </c>
      <c r="I168" s="4">
        <f>'1'!I168</f>
        <v>4.7599151048397445E-2</v>
      </c>
      <c r="J168" s="6">
        <f>'1'!J168</f>
        <v>2.5340805109961208E-2</v>
      </c>
      <c r="K168" s="6">
        <f>'1'!K168</f>
        <v>2.5340805109961208E-2</v>
      </c>
      <c r="L168" s="6">
        <f>'1'!L168</f>
        <v>0.1643627562728692</v>
      </c>
      <c r="M168" s="6">
        <f>'1'!M168</f>
        <v>7.8120508846457132E-2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0.2054534453410865</v>
      </c>
      <c r="S168" s="6">
        <f>'1'!S168</f>
        <v>0.12327206720465189</v>
      </c>
      <c r="T168" s="6">
        <f>'1'!T168</f>
        <v>9.7650636058071422E-2</v>
      </c>
      <c r="U168" s="6">
        <f>'1'!U168</f>
        <v>5.8590381634842849E-2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6.4370027127331406E-2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8.0462533909164261E-2</v>
      </c>
      <c r="I169" s="4">
        <f>'1'!I169</f>
        <v>4.8277520345498551E-2</v>
      </c>
      <c r="J169" s="6">
        <f>'1'!J169</f>
        <v>2.4627658826816889E-2</v>
      </c>
      <c r="K169" s="6">
        <f>'1'!K169</f>
        <v>2.4627658826816889E-2</v>
      </c>
      <c r="L169" s="6">
        <f>'1'!L169</f>
        <v>0.16670520661046154</v>
      </c>
      <c r="M169" s="6">
        <f>'1'!M169</f>
        <v>7.9233859683774985E-2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0.20838150826307691</v>
      </c>
      <c r="S169" s="6">
        <f>'1'!S169</f>
        <v>0.12502890495784616</v>
      </c>
      <c r="T169" s="6">
        <f>'1'!T169</f>
        <v>9.9042324604718734E-2</v>
      </c>
      <c r="U169" s="6">
        <f>'1'!U169</f>
        <v>5.9425394762831235E-2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6.53155543052239E-2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8.1644442881529875E-2</v>
      </c>
      <c r="I170" s="4">
        <f>'1'!I170</f>
        <v>4.8986665728917925E-2</v>
      </c>
      <c r="J170" s="6">
        <f>'1'!J170</f>
        <v>2.4373882831817274E-2</v>
      </c>
      <c r="K170" s="6">
        <f>'1'!K170</f>
        <v>2.4373882831817274E-2</v>
      </c>
      <c r="L170" s="6">
        <f>'1'!L170</f>
        <v>0.16915392864120693</v>
      </c>
      <c r="M170" s="6">
        <f>'1'!M170</f>
        <v>8.0397720739668804E-2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0.21144241080150866</v>
      </c>
      <c r="S170" s="6">
        <f>'1'!S170</f>
        <v>0.1268654464809052</v>
      </c>
      <c r="T170" s="6">
        <f>'1'!T170</f>
        <v>0.100497150924586</v>
      </c>
      <c r="U170" s="6">
        <f>'1'!U170</f>
        <v>6.0298290554751603E-2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6.52751192670218E-2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8.1593899083777247E-2</v>
      </c>
      <c r="I171" s="4">
        <f>'1'!I171</f>
        <v>4.8956339450266353E-2</v>
      </c>
      <c r="J171" s="6">
        <f>'1'!J171</f>
        <v>2.2856021690290156E-2</v>
      </c>
      <c r="K171" s="6">
        <f>'1'!K171</f>
        <v>2.2856021690290156E-2</v>
      </c>
      <c r="L171" s="6">
        <f>'1'!L171</f>
        <v>0.16904921016121546</v>
      </c>
      <c r="M171" s="6">
        <f>'1'!M171</f>
        <v>8.0347948752826609E-2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0.21131151270151932</v>
      </c>
      <c r="S171" s="6">
        <f>'1'!S171</f>
        <v>0.1267869076209116</v>
      </c>
      <c r="T171" s="6">
        <f>'1'!T171</f>
        <v>0.10043493594103325</v>
      </c>
      <c r="U171" s="6">
        <f>'1'!U171</f>
        <v>6.0260961564619957E-2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6.4957663975603902E-2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8.1197079969504871E-2</v>
      </c>
      <c r="I172" s="4">
        <f>'1'!I172</f>
        <v>4.8718247981702927E-2</v>
      </c>
      <c r="J172" s="6">
        <f>'1'!J172</f>
        <v>2.1871079002217356E-2</v>
      </c>
      <c r="K172" s="6">
        <f>'1'!K172</f>
        <v>2.1871079002217356E-2</v>
      </c>
      <c r="L172" s="6">
        <f>'1'!L172</f>
        <v>0.16822706587594555</v>
      </c>
      <c r="M172" s="6">
        <f>'1'!M172</f>
        <v>7.9957189122318417E-2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0.21028383234493192</v>
      </c>
      <c r="S172" s="6">
        <f>'1'!S172</f>
        <v>0.12617029940695917</v>
      </c>
      <c r="T172" s="6">
        <f>'1'!T172</f>
        <v>9.9946486402898022E-2</v>
      </c>
      <c r="U172" s="6">
        <f>'1'!U172</f>
        <v>5.9967891841738813E-2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6.4881194099840195E-2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8.1101492624800237E-2</v>
      </c>
      <c r="I173" s="4">
        <f>'1'!I173</f>
        <v>4.8660895574880146E-2</v>
      </c>
      <c r="J173" s="6">
        <f>'1'!J173</f>
        <v>2.1730250273115634E-2</v>
      </c>
      <c r="K173" s="6">
        <f>'1'!K173</f>
        <v>2.1730250273115634E-2</v>
      </c>
      <c r="L173" s="6">
        <f>'1'!L173</f>
        <v>0.16802902453578195</v>
      </c>
      <c r="M173" s="6">
        <f>'1'!M173</f>
        <v>7.9863061409830252E-2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0.21003628066972743</v>
      </c>
      <c r="S173" s="6">
        <f>'1'!S173</f>
        <v>0.12602176840183646</v>
      </c>
      <c r="T173" s="6">
        <f>'1'!T173</f>
        <v>9.9828826762287812E-2</v>
      </c>
      <c r="U173" s="6">
        <f>'1'!U173</f>
        <v>5.9897296057372693E-2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6.5255904949217194E-2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8.156988118652149E-2</v>
      </c>
      <c r="I174" s="4">
        <f>'1'!I174</f>
        <v>4.8941928711912899E-2</v>
      </c>
      <c r="J174" s="6">
        <f>'1'!J174</f>
        <v>2.2043060870020961E-2</v>
      </c>
      <c r="K174" s="6">
        <f>'1'!K174</f>
        <v>2.2043060870020961E-2</v>
      </c>
      <c r="L174" s="6">
        <f>'1'!L174</f>
        <v>0.1689994490074232</v>
      </c>
      <c r="M174" s="6">
        <f>'1'!M174</f>
        <v>8.0324297612244702E-2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0.21124931125927898</v>
      </c>
      <c r="S174" s="6">
        <f>'1'!S174</f>
        <v>0.12674958675556741</v>
      </c>
      <c r="T174" s="6">
        <f>'1'!T174</f>
        <v>0.10040537201530587</v>
      </c>
      <c r="U174" s="6">
        <f>'1'!U174</f>
        <v>6.024322320918353E-2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6.5995738524216502E-2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8.249467315527062E-2</v>
      </c>
      <c r="I175" s="4">
        <f>'1'!I175</f>
        <v>4.9496803893162376E-2</v>
      </c>
      <c r="J175" s="6">
        <f>'1'!J175</f>
        <v>2.247311588088249E-2</v>
      </c>
      <c r="K175" s="6">
        <f>'1'!K175</f>
        <v>2.247311588088249E-2</v>
      </c>
      <c r="L175" s="6">
        <f>'1'!L175</f>
        <v>0.17091546667094923</v>
      </c>
      <c r="M175" s="6">
        <f>'1'!M175</f>
        <v>8.1234967877380423E-2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0.21364433333868654</v>
      </c>
      <c r="S175" s="6">
        <f>'1'!S175</f>
        <v>0.12818660000321191</v>
      </c>
      <c r="T175" s="6">
        <f>'1'!T175</f>
        <v>0.10154370984672553</v>
      </c>
      <c r="U175" s="6">
        <f>'1'!U175</f>
        <v>6.0926225908035314E-2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6.6754646673462897E-2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8.3443308341828615E-2</v>
      </c>
      <c r="I176" s="4">
        <f>'1'!I176</f>
        <v>5.0065985005097173E-2</v>
      </c>
      <c r="J176" s="6">
        <f>'1'!J176</f>
        <v>2.1559739981723992E-2</v>
      </c>
      <c r="K176" s="6">
        <f>'1'!K176</f>
        <v>2.1559739981723992E-2</v>
      </c>
      <c r="L176" s="6">
        <f>'1'!L176</f>
        <v>0.17288088358103104</v>
      </c>
      <c r="M176" s="6">
        <f>'1'!M176</f>
        <v>8.216911727103092E-2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0.2161011044762888</v>
      </c>
      <c r="S176" s="6">
        <f>'1'!S176</f>
        <v>0.12966066268577328</v>
      </c>
      <c r="T176" s="6">
        <f>'1'!T176</f>
        <v>0.10271139658878865</v>
      </c>
      <c r="U176" s="6">
        <f>'1'!U176</f>
        <v>6.1626837953273186E-2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6.7287894586928507E-2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8.4109868233660637E-2</v>
      </c>
      <c r="I177" s="4">
        <f>'1'!I177</f>
        <v>5.0465920940196377E-2</v>
      </c>
      <c r="J177" s="6">
        <f>'1'!J177</f>
        <v>2.0389000640989471E-2</v>
      </c>
      <c r="K177" s="6">
        <f>'1'!K177</f>
        <v>2.0389000640989471E-2</v>
      </c>
      <c r="L177" s="6">
        <f>'1'!L177</f>
        <v>0.17426188662788447</v>
      </c>
      <c r="M177" s="6">
        <f>'1'!M177</f>
        <v>8.2825498699434258E-2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0.21782735828485558</v>
      </c>
      <c r="S177" s="6">
        <f>'1'!S177</f>
        <v>0.13069641497091336</v>
      </c>
      <c r="T177" s="6">
        <f>'1'!T177</f>
        <v>0.10353187337429282</v>
      </c>
      <c r="U177" s="6">
        <f>'1'!U177</f>
        <v>6.2119124024575693E-2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6.6941625924544695E-2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8.3677032405680862E-2</v>
      </c>
      <c r="I178" s="4">
        <f>'1'!I178</f>
        <v>5.0206219443408522E-2</v>
      </c>
      <c r="J178" s="6">
        <f>'1'!J178</f>
        <v>2.0148424165667225E-2</v>
      </c>
      <c r="K178" s="6">
        <f>'1'!K178</f>
        <v>2.0148424165667225E-2</v>
      </c>
      <c r="L178" s="6">
        <f>'1'!L178</f>
        <v>0.1733651216041377</v>
      </c>
      <c r="M178" s="6">
        <f>'1'!M178</f>
        <v>8.2399272335509713E-2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0.21670640200517211</v>
      </c>
      <c r="S178" s="6">
        <f>'1'!S178</f>
        <v>0.13002384120310329</v>
      </c>
      <c r="T178" s="6">
        <f>'1'!T178</f>
        <v>0.10299909041938714</v>
      </c>
      <c r="U178" s="6">
        <f>'1'!U178</f>
        <v>6.1799454251632288E-2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6.7232220446610702E-2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8.4040275558263378E-2</v>
      </c>
      <c r="I179" s="4">
        <f>'1'!I179</f>
        <v>5.0424165334958027E-2</v>
      </c>
      <c r="J179" s="6">
        <f>'1'!J179</f>
        <v>1.9881188861014722E-2</v>
      </c>
      <c r="K179" s="6">
        <f>'1'!K179</f>
        <v>1.9881188861014722E-2</v>
      </c>
      <c r="L179" s="6">
        <f>'1'!L179</f>
        <v>0.1741177019898047</v>
      </c>
      <c r="M179" s="6">
        <f>'1'!M179</f>
        <v>8.2756968713991977E-2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0.21764712748725587</v>
      </c>
      <c r="S179" s="6">
        <f>'1'!S179</f>
        <v>0.13058827649235352</v>
      </c>
      <c r="T179" s="6">
        <f>'1'!T179</f>
        <v>0.10344621089248997</v>
      </c>
      <c r="U179" s="6">
        <f>'1'!U179</f>
        <v>6.2067726535493986E-2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6.6971746848915895E-2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8.3714683561144865E-2</v>
      </c>
      <c r="I180" s="4">
        <f>'1'!I180</f>
        <v>5.0228810136686924E-2</v>
      </c>
      <c r="J180" s="6">
        <f>'1'!J180</f>
        <v>2.0276512220257545E-2</v>
      </c>
      <c r="K180" s="6">
        <f>'1'!K180</f>
        <v>2.0276512220257545E-2</v>
      </c>
      <c r="L180" s="6">
        <f>'1'!L180</f>
        <v>0.17344312863854</v>
      </c>
      <c r="M180" s="6">
        <f>'1'!M180</f>
        <v>8.2436348552526864E-2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0.21680391079817501</v>
      </c>
      <c r="S180" s="6">
        <f>'1'!S180</f>
        <v>0.13008234647890499</v>
      </c>
      <c r="T180" s="6">
        <f>'1'!T180</f>
        <v>0.10304543569065858</v>
      </c>
      <c r="U180" s="6">
        <f>'1'!U180</f>
        <v>6.1827261414395152E-2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6.7074912426906205E-2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8.384364053363276E-2</v>
      </c>
      <c r="I181" s="4">
        <f>'1'!I181</f>
        <v>5.030618432017965E-2</v>
      </c>
      <c r="J181" s="6">
        <f>'1'!J181</f>
        <v>1.9499158473168757E-2</v>
      </c>
      <c r="K181" s="6">
        <f>'1'!K181</f>
        <v>1.9499158473168757E-2</v>
      </c>
      <c r="L181" s="6">
        <f>'1'!L181</f>
        <v>0.17371030638820822</v>
      </c>
      <c r="M181" s="6">
        <f>'1'!M181</f>
        <v>8.2563336333882159E-2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0.21713788298526027</v>
      </c>
      <c r="S181" s="6">
        <f>'1'!S181</f>
        <v>0.13028272979115618</v>
      </c>
      <c r="T181" s="6">
        <f>'1'!T181</f>
        <v>0.10320417041735269</v>
      </c>
      <c r="U181" s="6">
        <f>'1'!U181</f>
        <v>6.1922502250411619E-2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6.7706585951189696E-2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8.4633232438987127E-2</v>
      </c>
      <c r="I182" s="4">
        <f>'1'!I182</f>
        <v>5.0779939463392272E-2</v>
      </c>
      <c r="J182" s="6">
        <f>'1'!J182</f>
        <v>1.8764359619418514E-2</v>
      </c>
      <c r="K182" s="6">
        <f>'1'!K182</f>
        <v>1.8764359619418514E-2</v>
      </c>
      <c r="L182" s="6">
        <f>'1'!L182</f>
        <v>0.17534621163907499</v>
      </c>
      <c r="M182" s="6">
        <f>'1'!M182</f>
        <v>8.3340871059633156E-2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0.21918276454884372</v>
      </c>
      <c r="S182" s="6">
        <f>'1'!S182</f>
        <v>0.13150965872930626</v>
      </c>
      <c r="T182" s="6">
        <f>'1'!T182</f>
        <v>0.10417608882454145</v>
      </c>
      <c r="U182" s="6">
        <f>'1'!U182</f>
        <v>6.2505653294724864E-2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6.8452585523065407E-2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8.5565731903831765E-2</v>
      </c>
      <c r="I183" s="4">
        <f>'1'!I183</f>
        <v>5.1339439142299055E-2</v>
      </c>
      <c r="J183" s="6">
        <f>'1'!J183</f>
        <v>1.9103852284350058E-2</v>
      </c>
      <c r="K183" s="6">
        <f>'1'!K183</f>
        <v>1.9103852284350058E-2</v>
      </c>
      <c r="L183" s="6">
        <f>'1'!L183</f>
        <v>0.17727819797356656</v>
      </c>
      <c r="M183" s="6">
        <f>'1'!M183</f>
        <v>8.4259131126313461E-2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0.22159774746695821</v>
      </c>
      <c r="S183" s="6">
        <f>'1'!S183</f>
        <v>0.13295864848017491</v>
      </c>
      <c r="T183" s="6">
        <f>'1'!T183</f>
        <v>0.10532391390789182</v>
      </c>
      <c r="U183" s="6">
        <f>'1'!U183</f>
        <v>6.3194348344735099E-2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6.8132212587761004E-2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8.5165265734701262E-2</v>
      </c>
      <c r="I184" s="4">
        <f>'1'!I184</f>
        <v>5.1099159440820753E-2</v>
      </c>
      <c r="J184" s="6">
        <f>'1'!J184</f>
        <v>1.9423545972296525E-2</v>
      </c>
      <c r="K184" s="6">
        <f>'1'!K184</f>
        <v>1.9423545972296525E-2</v>
      </c>
      <c r="L184" s="6">
        <f>'1'!L184</f>
        <v>0.17644849758728781</v>
      </c>
      <c r="M184" s="6">
        <f>'1'!M184</f>
        <v>8.3864780131988489E-2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0.22056062198410975</v>
      </c>
      <c r="S184" s="6">
        <f>'1'!S184</f>
        <v>0.13233637319046587</v>
      </c>
      <c r="T184" s="6">
        <f>'1'!T184</f>
        <v>0.10483097516498562</v>
      </c>
      <c r="U184" s="6">
        <f>'1'!U184</f>
        <v>6.2898585098991364E-2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6.6920365712996199E-2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8.3650457141245249E-2</v>
      </c>
      <c r="I185" s="4">
        <f>'1'!I185</f>
        <v>5.0190274284747149E-2</v>
      </c>
      <c r="J185" s="6">
        <f>'1'!J185</f>
        <v>1.8183182344792697E-2</v>
      </c>
      <c r="K185" s="6">
        <f>'1'!K185</f>
        <v>1.8183182344792697E-2</v>
      </c>
      <c r="L185" s="6">
        <f>'1'!L185</f>
        <v>0.17331006200393334</v>
      </c>
      <c r="M185" s="6">
        <f>'1'!M185</f>
        <v>8.2373102879104959E-2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0.21663757750491669</v>
      </c>
      <c r="S185" s="6">
        <f>'1'!S185</f>
        <v>0.12998254650294999</v>
      </c>
      <c r="T185" s="6">
        <f>'1'!T185</f>
        <v>0.10296637859888119</v>
      </c>
      <c r="U185" s="6">
        <f>'1'!U185</f>
        <v>6.1779827159328719E-2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6.6253768128171395E-2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8.2817210160214247E-2</v>
      </c>
      <c r="I186" s="4">
        <f>'1'!I186</f>
        <v>4.9690326096128543E-2</v>
      </c>
      <c r="J186" s="6">
        <f>'1'!J186</f>
        <v>1.7076289639847125E-2</v>
      </c>
      <c r="K186" s="6">
        <f>'1'!K186</f>
        <v>1.7076289639847125E-2</v>
      </c>
      <c r="L186" s="6">
        <f>'1'!L186</f>
        <v>0.17158371057822344</v>
      </c>
      <c r="M186" s="6">
        <f>'1'!M186</f>
        <v>8.1552579696831426E-2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0.2144796382227793</v>
      </c>
      <c r="S186" s="6">
        <f>'1'!S186</f>
        <v>0.12868778293366759</v>
      </c>
      <c r="T186" s="6">
        <f>'1'!T186</f>
        <v>0.10194072462103929</v>
      </c>
      <c r="U186" s="6">
        <f>'1'!U186</f>
        <v>6.1164434772623566E-2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6.6118716534306995E-2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8.2648395667883748E-2</v>
      </c>
      <c r="I187" s="4">
        <f>'1'!I187</f>
        <v>4.9589037400730243E-2</v>
      </c>
      <c r="J187" s="6">
        <f>'1'!J187</f>
        <v>1.6366167859189634E-2</v>
      </c>
      <c r="K187" s="6">
        <f>'1'!K187</f>
        <v>1.6366167859189634E-2</v>
      </c>
      <c r="L187" s="6">
        <f>'1'!L187</f>
        <v>0.17123395456812107</v>
      </c>
      <c r="M187" s="6">
        <f>'1'!M187</f>
        <v>8.1386343025575181E-2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0.21404244321015134</v>
      </c>
      <c r="S187" s="6">
        <f>'1'!S187</f>
        <v>0.1284254659260908</v>
      </c>
      <c r="T187" s="6">
        <f>'1'!T187</f>
        <v>0.10173292878196898</v>
      </c>
      <c r="U187" s="6">
        <f>'1'!U187</f>
        <v>6.1039757269181386E-2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6.4485605345197594E-2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8.0607006681496993E-2</v>
      </c>
      <c r="I188" s="4">
        <f>'1'!I188</f>
        <v>4.8364204008898196E-2</v>
      </c>
      <c r="J188" s="6">
        <f>'1'!J188</f>
        <v>1.6374643043973458E-2</v>
      </c>
      <c r="K188" s="6">
        <f>'1'!K188</f>
        <v>1.6374643043973458E-2</v>
      </c>
      <c r="L188" s="6">
        <f>'1'!L188</f>
        <v>0.1670045305590275</v>
      </c>
      <c r="M188" s="6">
        <f>'1'!M188</f>
        <v>7.9376126336526201E-2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0.20875566319878439</v>
      </c>
      <c r="S188" s="6">
        <f>'1'!S188</f>
        <v>0.12525339791927062</v>
      </c>
      <c r="T188" s="6">
        <f>'1'!T188</f>
        <v>9.9220157920657748E-2</v>
      </c>
      <c r="U188" s="6">
        <f>'1'!U188</f>
        <v>5.9532094752394654E-2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6.2795972355025098E-2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7.8494965443781373E-2</v>
      </c>
      <c r="I189" s="4">
        <f>'1'!I189</f>
        <v>4.7096979266268824E-2</v>
      </c>
      <c r="J189" s="6">
        <f>'1'!J189</f>
        <v>1.698159885858682E-2</v>
      </c>
      <c r="K189" s="6">
        <f>'1'!K189</f>
        <v>1.698159885858682E-2</v>
      </c>
      <c r="L189" s="6">
        <f>'1'!L189</f>
        <v>0.16262872664387024</v>
      </c>
      <c r="M189" s="6">
        <f>'1'!M189</f>
        <v>7.7296336265977025E-2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0.20328590830483778</v>
      </c>
      <c r="S189" s="6">
        <f>'1'!S189</f>
        <v>0.12197154498290268</v>
      </c>
      <c r="T189" s="6">
        <f>'1'!T189</f>
        <v>9.6620420332471285E-2</v>
      </c>
      <c r="U189" s="6">
        <f>'1'!U189</f>
        <v>5.7972252199482766E-2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6.3775629736234907E-2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7.9719537170293633E-2</v>
      </c>
      <c r="I190" s="4">
        <f>'1'!I190</f>
        <v>4.783172230217618E-2</v>
      </c>
      <c r="J190" s="6">
        <f>'1'!J190</f>
        <v>1.7534914721232545E-2</v>
      </c>
      <c r="K190" s="6">
        <f>'1'!K190</f>
        <v>1.7534914721232545E-2</v>
      </c>
      <c r="L190" s="6">
        <f>'1'!L190</f>
        <v>0.16516583892159215</v>
      </c>
      <c r="M190" s="6">
        <f>'1'!M190</f>
        <v>7.8502208609752905E-2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0.2064572986519902</v>
      </c>
      <c r="S190" s="6">
        <f>'1'!S190</f>
        <v>0.12387437919119411</v>
      </c>
      <c r="T190" s="6">
        <f>'1'!T190</f>
        <v>9.8127760762191124E-2</v>
      </c>
      <c r="U190" s="6">
        <f>'1'!U190</f>
        <v>5.8876656457314679E-2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6.5747595696222794E-2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8.2184494620278492E-2</v>
      </c>
      <c r="I191" s="4">
        <f>'1'!I191</f>
        <v>4.9310696772167095E-2</v>
      </c>
      <c r="J191" s="6">
        <f>'1'!J191</f>
        <v>1.8062354525472883E-2</v>
      </c>
      <c r="K191" s="6">
        <f>'1'!K191</f>
        <v>1.8062354525472883E-2</v>
      </c>
      <c r="L191" s="6">
        <f>'1'!L191</f>
        <v>0.17027282749157205</v>
      </c>
      <c r="M191" s="6">
        <f>'1'!M191</f>
        <v>8.0929525812304143E-2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0.21284103436446505</v>
      </c>
      <c r="S191" s="6">
        <f>'1'!S191</f>
        <v>0.12770462061867904</v>
      </c>
      <c r="T191" s="6">
        <f>'1'!T191</f>
        <v>0.10116190726538019</v>
      </c>
      <c r="U191" s="6">
        <f>'1'!U191</f>
        <v>6.0697144359228107E-2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6.6948898499238393E-2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8.3686123124047995E-2</v>
      </c>
      <c r="I192" s="4">
        <f>'1'!I192</f>
        <v>5.0211673874428792E-2</v>
      </c>
      <c r="J192" s="6">
        <f>'1'!J192</f>
        <v>2.0522974206821077E-2</v>
      </c>
      <c r="K192" s="6">
        <f>'1'!K192</f>
        <v>2.0522974206821077E-2</v>
      </c>
      <c r="L192" s="6">
        <f>'1'!L192</f>
        <v>0.17338395608535526</v>
      </c>
      <c r="M192" s="6">
        <f>'1'!M192</f>
        <v>8.2408224237326994E-2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0.21672994510669408</v>
      </c>
      <c r="S192" s="6">
        <f>'1'!S192</f>
        <v>0.13003796706401644</v>
      </c>
      <c r="T192" s="6">
        <f>'1'!T192</f>
        <v>0.10301028029665873</v>
      </c>
      <c r="U192" s="6">
        <f>'1'!U192</f>
        <v>6.1806168177995245E-2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6.7849012952260201E-2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8.4811266190325252E-2</v>
      </c>
      <c r="I193" s="4">
        <f>'1'!I193</f>
        <v>5.0886759714195151E-2</v>
      </c>
      <c r="J193" s="6">
        <f>'1'!J193</f>
        <v>2.278369915154823E-2</v>
      </c>
      <c r="K193" s="6">
        <f>'1'!K193</f>
        <v>2.278369915154823E-2</v>
      </c>
      <c r="L193" s="6">
        <f>'1'!L193</f>
        <v>0.17571506844557283</v>
      </c>
      <c r="M193" s="6">
        <f>'1'!M193</f>
        <v>8.3516186210513516E-2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0.21964383555696604</v>
      </c>
      <c r="S193" s="6">
        <f>'1'!S193</f>
        <v>0.13178630133417962</v>
      </c>
      <c r="T193" s="6">
        <f>'1'!T193</f>
        <v>0.10439523276314189</v>
      </c>
      <c r="U193" s="6">
        <f>'1'!U193</f>
        <v>6.2637139657885144E-2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7.0154215168813996E-2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8.7692768961017492E-2</v>
      </c>
      <c r="I194" s="4">
        <f>'1'!I194</f>
        <v>5.2615661376610501E-2</v>
      </c>
      <c r="J194" s="6">
        <f>'1'!J194</f>
        <v>2.3754997752354012E-2</v>
      </c>
      <c r="K194" s="6">
        <f>'1'!K194</f>
        <v>2.3754997752354012E-2</v>
      </c>
      <c r="L194" s="6">
        <f>'1'!L194</f>
        <v>0.18168507077335383</v>
      </c>
      <c r="M194" s="6">
        <f>'1'!M194</f>
        <v>8.6353688028057374E-2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0.22710633846669229</v>
      </c>
      <c r="S194" s="6">
        <f>'1'!S194</f>
        <v>0.13626380308001537</v>
      </c>
      <c r="T194" s="6">
        <f>'1'!T194</f>
        <v>0.10794211003507172</v>
      </c>
      <c r="U194" s="6">
        <f>'1'!U194</f>
        <v>6.476526602104303E-2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7.3369224317489101E-2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9.1711530396861377E-2</v>
      </c>
      <c r="I195" s="4">
        <f>'1'!I195</f>
        <v>5.5026918238116826E-2</v>
      </c>
      <c r="J195" s="6">
        <f>'1'!J195</f>
        <v>2.609676378692919E-2</v>
      </c>
      <c r="K195" s="6">
        <f>'1'!K195</f>
        <v>2.609676378692919E-2</v>
      </c>
      <c r="L195" s="6">
        <f>'1'!L195</f>
        <v>0.19001128700011133</v>
      </c>
      <c r="M195" s="6">
        <f>'1'!M195</f>
        <v>9.0311082410760926E-2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0.23751410875013917</v>
      </c>
      <c r="S195" s="6">
        <f>'1'!S195</f>
        <v>0.14250846525008348</v>
      </c>
      <c r="T195" s="6">
        <f>'1'!T195</f>
        <v>0.11288885301345115</v>
      </c>
      <c r="U195" s="6">
        <f>'1'!U195</f>
        <v>6.7733311808070698E-2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7.6749143181765095E-2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9.5936428977206362E-2</v>
      </c>
      <c r="I196" s="4">
        <f>'1'!I196</f>
        <v>5.7561857386323821E-2</v>
      </c>
      <c r="J196" s="6">
        <f>'1'!J196</f>
        <v>2.8229271805711106E-2</v>
      </c>
      <c r="K196" s="6">
        <f>'1'!K196</f>
        <v>2.8229271805711106E-2</v>
      </c>
      <c r="L196" s="6">
        <f>'1'!L196</f>
        <v>0.19876458566629265</v>
      </c>
      <c r="M196" s="6">
        <f>'1'!M196</f>
        <v>9.4471466194736037E-2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0.24845573208286581</v>
      </c>
      <c r="S196" s="6">
        <f>'1'!S196</f>
        <v>0.1490734392497195</v>
      </c>
      <c r="T196" s="6">
        <f>'1'!T196</f>
        <v>0.11808933274342004</v>
      </c>
      <c r="U196" s="6">
        <f>'1'!U196</f>
        <v>7.0853599646052035E-2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7.9842809118635796E-2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9.9803511398294742E-2</v>
      </c>
      <c r="I197" s="4">
        <f>'1'!I197</f>
        <v>5.9882106838976851E-2</v>
      </c>
      <c r="J197" s="6">
        <f>'1'!J197</f>
        <v>2.9491051232494424E-2</v>
      </c>
      <c r="K197" s="6">
        <f>'1'!K197</f>
        <v>2.9491051232494424E-2</v>
      </c>
      <c r="L197" s="6">
        <f>'1'!L197</f>
        <v>0.20677654778912358</v>
      </c>
      <c r="M197" s="6">
        <f>'1'!M197</f>
        <v>9.8279497722602346E-2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0.25847068473640444</v>
      </c>
      <c r="S197" s="6">
        <f>'1'!S197</f>
        <v>0.15508241084184268</v>
      </c>
      <c r="T197" s="6">
        <f>'1'!T197</f>
        <v>0.12284937215325294</v>
      </c>
      <c r="U197" s="6">
        <f>'1'!U197</f>
        <v>7.3709623291951756E-2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8.2651780795259894E-2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0.10331472599407487</v>
      </c>
      <c r="I198" s="4">
        <f>'1'!I198</f>
        <v>6.198883559644492E-2</v>
      </c>
      <c r="J198" s="6">
        <f>'1'!J198</f>
        <v>3.1422281374815751E-2</v>
      </c>
      <c r="K198" s="6">
        <f>'1'!K198</f>
        <v>3.1422281374815751E-2</v>
      </c>
      <c r="L198" s="6">
        <f>'1'!L198</f>
        <v>0.21405120999779814</v>
      </c>
      <c r="M198" s="6">
        <f>'1'!M198</f>
        <v>0.1017370955769744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0.26756401249724771</v>
      </c>
      <c r="S198" s="6">
        <f>'1'!S198</f>
        <v>0.16053840749834861</v>
      </c>
      <c r="T198" s="6">
        <f>'1'!T198</f>
        <v>0.12717136947121799</v>
      </c>
      <c r="U198" s="6">
        <f>'1'!U198</f>
        <v>7.6302821682730795E-2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8.5288139083506007E-2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0.10661017385438251</v>
      </c>
      <c r="I199" s="4">
        <f>'1'!I199</f>
        <v>6.3966104312629501E-2</v>
      </c>
      <c r="J199" s="6">
        <f>'1'!J199</f>
        <v>3.3636956009101611E-2</v>
      </c>
      <c r="K199" s="6">
        <f>'1'!K199</f>
        <v>3.3636956009101611E-2</v>
      </c>
      <c r="L199" s="6">
        <f>'1'!L199</f>
        <v>0.22087883882995474</v>
      </c>
      <c r="M199" s="6">
        <f>'1'!M199</f>
        <v>0.10498222148431391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0.27609854853744342</v>
      </c>
      <c r="S199" s="6">
        <f>'1'!S199</f>
        <v>0.16565912912246605</v>
      </c>
      <c r="T199" s="6">
        <f>'1'!T199</f>
        <v>0.13122777685539239</v>
      </c>
      <c r="U199" s="6">
        <f>'1'!U199</f>
        <v>7.8736666113235432E-2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8.8017897617181706E-2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0.11002237202147713</v>
      </c>
      <c r="I200" s="4">
        <f>'1'!I200</f>
        <v>6.601342321288628E-2</v>
      </c>
      <c r="J200" s="6">
        <f>'1'!J200</f>
        <v>3.7349602997503971E-2</v>
      </c>
      <c r="K200" s="6">
        <f>'1'!K200</f>
        <v>3.7349602997503971E-2</v>
      </c>
      <c r="L200" s="6">
        <f>'1'!L200</f>
        <v>0.2279483551974546</v>
      </c>
      <c r="M200" s="6">
        <f>'1'!M200</f>
        <v>0.10834231490481228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0.28493544399681825</v>
      </c>
      <c r="S200" s="6">
        <f>'1'!S200</f>
        <v>0.17096126639809095</v>
      </c>
      <c r="T200" s="6">
        <f>'1'!T200</f>
        <v>0.13542789363101534</v>
      </c>
      <c r="U200" s="6">
        <f>'1'!U200</f>
        <v>8.1256736178609207E-2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9.0393025785558495E-2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0.11299128223194813</v>
      </c>
      <c r="I201" s="4">
        <f>'1'!I201</f>
        <v>6.7794769339168864E-2</v>
      </c>
      <c r="J201" s="6">
        <f>'1'!J201</f>
        <v>3.9634753726096816E-2</v>
      </c>
      <c r="K201" s="6">
        <f>'1'!K201</f>
        <v>3.9634753726096816E-2</v>
      </c>
      <c r="L201" s="6">
        <f>'1'!L201</f>
        <v>0.23409945144062305</v>
      </c>
      <c r="M201" s="6">
        <f>'1'!M201</f>
        <v>0.11126588943821872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0.29262431430077884</v>
      </c>
      <c r="S201" s="6">
        <f>'1'!S201</f>
        <v>0.17557458858046729</v>
      </c>
      <c r="T201" s="6">
        <f>'1'!T201</f>
        <v>0.13908236179777339</v>
      </c>
      <c r="U201" s="6">
        <f>'1'!U201</f>
        <v>8.3449417078664045E-2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9.3945765898072894E-2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0.11743220737259112</v>
      </c>
      <c r="I202" s="4">
        <f>'1'!I202</f>
        <v>7.0459324423554667E-2</v>
      </c>
      <c r="J202" s="6">
        <f>'1'!J202</f>
        <v>4.2154892472246991E-2</v>
      </c>
      <c r="K202" s="6">
        <f>'1'!K202</f>
        <v>4.2154892472246991E-2</v>
      </c>
      <c r="L202" s="6">
        <f>'1'!L202</f>
        <v>0.24330032179785355</v>
      </c>
      <c r="M202" s="6">
        <f>'1'!M202</f>
        <v>0.11563900102649023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0.30412540224731693</v>
      </c>
      <c r="S202" s="6">
        <f>'1'!S202</f>
        <v>0.18247524134839016</v>
      </c>
      <c r="T202" s="6">
        <f>'1'!T202</f>
        <v>0.14454875128311279</v>
      </c>
      <c r="U202" s="6">
        <f>'1'!U202</f>
        <v>8.6729250769867677E-2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9.72277536194706E-2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0.12153469202433825</v>
      </c>
      <c r="I203" s="4">
        <f>'1'!I203</f>
        <v>7.2920815214602946E-2</v>
      </c>
      <c r="J203" s="6">
        <f>'1'!J203</f>
        <v>4.4657547392183097E-2</v>
      </c>
      <c r="K203" s="6">
        <f>'1'!K203</f>
        <v>4.4657547392183097E-2</v>
      </c>
      <c r="L203" s="6">
        <f>'1'!L203</f>
        <v>0.25179999883086657</v>
      </c>
      <c r="M203" s="6">
        <f>'1'!M203</f>
        <v>0.11967884015979835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0.31474999853858321</v>
      </c>
      <c r="S203" s="6">
        <f>'1'!S203</f>
        <v>0.18884999912314993</v>
      </c>
      <c r="T203" s="6">
        <f>'1'!T203</f>
        <v>0.14959855019974794</v>
      </c>
      <c r="U203" s="6">
        <f>'1'!U203</f>
        <v>8.9759130119848762E-2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9.9863878203666406E-2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0.124829847754583</v>
      </c>
      <c r="I204" s="4">
        <f>'1'!I204</f>
        <v>7.4897908652749812E-2</v>
      </c>
      <c r="J204" s="6">
        <f>'1'!J204</f>
        <v>4.5564499203550886E-2</v>
      </c>
      <c r="K204" s="6">
        <f>'1'!K204</f>
        <v>4.5564499203550886E-2</v>
      </c>
      <c r="L204" s="6">
        <f>'1'!L204</f>
        <v>0.25862702241732527</v>
      </c>
      <c r="M204" s="6">
        <f>'1'!M204</f>
        <v>0.12292367839794217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0.32328377802165659</v>
      </c>
      <c r="S204" s="6">
        <f>'1'!S204</f>
        <v>0.19397026681299395</v>
      </c>
      <c r="T204" s="6">
        <f>'1'!T204</f>
        <v>0.15365459799742773</v>
      </c>
      <c r="U204" s="6">
        <f>'1'!U204</f>
        <v>9.2192758798456634E-2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0.10098607767604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0.12623259709505</v>
      </c>
      <c r="I205" s="4">
        <f>'1'!I205</f>
        <v>7.5739558257029993E-2</v>
      </c>
      <c r="J205" s="6">
        <f>'1'!J205</f>
        <v>4.691095830022006E-2</v>
      </c>
      <c r="K205" s="6">
        <f>'1'!K205</f>
        <v>4.691095830022006E-2</v>
      </c>
      <c r="L205" s="6">
        <f>'1'!L205</f>
        <v>0.26153328956135069</v>
      </c>
      <c r="M205" s="6">
        <f>'1'!M205</f>
        <v>0.12430500755841259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0.32691661195168836</v>
      </c>
      <c r="S205" s="6">
        <f>'1'!S205</f>
        <v>0.19614996717101302</v>
      </c>
      <c r="T205" s="6">
        <f>'1'!T205</f>
        <v>0.15538125944801573</v>
      </c>
      <c r="U205" s="6">
        <f>'1'!U205</f>
        <v>9.3228755668809449E-2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0.102999190556644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0.12874898819580499</v>
      </c>
      <c r="I206" s="4">
        <f>'1'!I206</f>
        <v>7.7249392917483006E-2</v>
      </c>
      <c r="J206" s="6">
        <f>'1'!J206</f>
        <v>4.7743152496981411E-2</v>
      </c>
      <c r="K206" s="6">
        <f>'1'!K206</f>
        <v>4.7743152496981411E-2</v>
      </c>
      <c r="L206" s="6">
        <f>'1'!L206</f>
        <v>0.26674684024119466</v>
      </c>
      <c r="M206" s="6">
        <f>'1'!M206</f>
        <v>0.12678297301264263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0.33343355030149335</v>
      </c>
      <c r="S206" s="6">
        <f>'1'!S206</f>
        <v>0.200060130180896</v>
      </c>
      <c r="T206" s="6">
        <f>'1'!T206</f>
        <v>0.15847871626580329</v>
      </c>
      <c r="U206" s="6">
        <f>'1'!U206</f>
        <v>9.5087229759481973E-2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0.105157250946827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0.13144656368353375</v>
      </c>
      <c r="I207" s="4">
        <f>'1'!I207</f>
        <v>7.8867938210120253E-2</v>
      </c>
      <c r="J207" s="6">
        <f>'1'!J207</f>
        <v>4.7894061657108834E-2</v>
      </c>
      <c r="K207" s="6">
        <f>'1'!K207</f>
        <v>4.7894061657108834E-2</v>
      </c>
      <c r="L207" s="6">
        <f>'1'!L207</f>
        <v>0.27233577532913028</v>
      </c>
      <c r="M207" s="6">
        <f>'1'!M207</f>
        <v>0.12943935614273874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0.34041971916141284</v>
      </c>
      <c r="S207" s="6">
        <f>'1'!S207</f>
        <v>0.20425183149684772</v>
      </c>
      <c r="T207" s="6">
        <f>'1'!T207</f>
        <v>0.16179919517842342</v>
      </c>
      <c r="U207" s="6">
        <f>'1'!U207</f>
        <v>9.7079517107054064E-2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0.10724708640762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0.13405885800952499</v>
      </c>
      <c r="I208" s="4">
        <f>'1'!I208</f>
        <v>8.0435314805715002E-2</v>
      </c>
      <c r="J208" s="6">
        <f>'1'!J208</f>
        <v>5.0006173405234659E-2</v>
      </c>
      <c r="K208" s="6">
        <f>'1'!K208</f>
        <v>5.0006173405234659E-2</v>
      </c>
      <c r="L208" s="6">
        <f>'1'!L208</f>
        <v>0.27774802180192137</v>
      </c>
      <c r="M208" s="6">
        <f>'1'!M208</f>
        <v>0.13201176036644835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0.34718502725240175</v>
      </c>
      <c r="S208" s="6">
        <f>'1'!S208</f>
        <v>0.20831101635144103</v>
      </c>
      <c r="T208" s="6">
        <f>'1'!T208</f>
        <v>0.16501470045806044</v>
      </c>
      <c r="U208" s="6">
        <f>'1'!U208</f>
        <v>9.9008820274836262E-2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0.109830731616622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0.1372884145207775</v>
      </c>
      <c r="I209" s="4">
        <f>'1'!I209</f>
        <v>8.2373048712466507E-2</v>
      </c>
      <c r="J209" s="6">
        <f>'1'!J209</f>
        <v>5.1831271091670517E-2</v>
      </c>
      <c r="K209" s="6">
        <f>'1'!K209</f>
        <v>5.1831271091670517E-2</v>
      </c>
      <c r="L209" s="6">
        <f>'1'!L209</f>
        <v>0.28443913453864306</v>
      </c>
      <c r="M209" s="6">
        <f>'1'!M209</f>
        <v>0.13519200109491314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0.35554891817330381</v>
      </c>
      <c r="S209" s="6">
        <f>'1'!S209</f>
        <v>0.21332935090398231</v>
      </c>
      <c r="T209" s="6">
        <f>'1'!T209</f>
        <v>0.16899000136864142</v>
      </c>
      <c r="U209" s="6">
        <f>'1'!U209</f>
        <v>0.10139400082118485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0.11135676687340899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0.13919595859176123</v>
      </c>
      <c r="I210" s="4">
        <f>'1'!I210</f>
        <v>8.3517575155056742E-2</v>
      </c>
      <c r="J210" s="6">
        <f>'1'!J210</f>
        <v>5.4167356428490215E-2</v>
      </c>
      <c r="K210" s="6">
        <f>'1'!K210</f>
        <v>5.4167356428490215E-2</v>
      </c>
      <c r="L210" s="6">
        <f>'1'!L210</f>
        <v>0.28839125378001446</v>
      </c>
      <c r="M210" s="6">
        <f>'1'!M210</f>
        <v>0.13707041669926845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0.36048906722501806</v>
      </c>
      <c r="S210" s="6">
        <f>'1'!S210</f>
        <v>0.21629344033501086</v>
      </c>
      <c r="T210" s="6">
        <f>'1'!T210</f>
        <v>0.17133802087408556</v>
      </c>
      <c r="U210" s="6">
        <f>'1'!U210</f>
        <v>0.10280281252445134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0.111574606584567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0.13946825823070874</v>
      </c>
      <c r="I211" s="4">
        <f>'1'!I211</f>
        <v>8.3680954938425256E-2</v>
      </c>
      <c r="J211" s="6">
        <f>'1'!J211</f>
        <v>5.6712197232083476E-2</v>
      </c>
      <c r="K211" s="6">
        <f>'1'!K211</f>
        <v>5.6712197232083476E-2</v>
      </c>
      <c r="L211" s="6">
        <f>'1'!L211</f>
        <v>0.28895541408376457</v>
      </c>
      <c r="M211" s="6">
        <f>'1'!M211</f>
        <v>0.13733855828437769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0.36119426760470574</v>
      </c>
      <c r="S211" s="6">
        <f>'1'!S211</f>
        <v>0.21671656056282343</v>
      </c>
      <c r="T211" s="6">
        <f>'1'!T211</f>
        <v>0.17167319785547211</v>
      </c>
      <c r="U211" s="6">
        <f>'1'!U211</f>
        <v>0.10300391871328327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0.111817203278573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0.13977150409821626</v>
      </c>
      <c r="I212" s="4">
        <f>'1'!I212</f>
        <v>8.3862902458929744E-2</v>
      </c>
      <c r="J212" s="6">
        <f>'1'!J212</f>
        <v>5.875858702166549E-2</v>
      </c>
      <c r="K212" s="6">
        <f>'1'!K212</f>
        <v>5.875858702166549E-2</v>
      </c>
      <c r="L212" s="6">
        <f>'1'!L212</f>
        <v>0.28958368991029615</v>
      </c>
      <c r="M212" s="6">
        <f>'1'!M212</f>
        <v>0.13763717354477825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0.36197961238787019</v>
      </c>
      <c r="S212" s="6">
        <f>'1'!S212</f>
        <v>0.21718776743272211</v>
      </c>
      <c r="T212" s="6">
        <f>'1'!T212</f>
        <v>0.17204646693097281</v>
      </c>
      <c r="U212" s="6">
        <f>'1'!U212</f>
        <v>0.1032278801585837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0.113091149737474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0.14136393717184251</v>
      </c>
      <c r="I213" s="4">
        <f>'1'!I213</f>
        <v>8.4818362303105493E-2</v>
      </c>
      <c r="J213" s="6">
        <f>'1'!J213</f>
        <v>6.0467067834661832E-2</v>
      </c>
      <c r="K213" s="6">
        <f>'1'!K213</f>
        <v>6.0467067834661832E-2</v>
      </c>
      <c r="L213" s="6">
        <f>'1'!L213</f>
        <v>0.29288295071721887</v>
      </c>
      <c r="M213" s="6">
        <f>'1'!M213</f>
        <v>0.13920528994108694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0.36610368839652357</v>
      </c>
      <c r="S213" s="6">
        <f>'1'!S213</f>
        <v>0.21966221303791417</v>
      </c>
      <c r="T213" s="6">
        <f>'1'!T213</f>
        <v>0.17400661242635868</v>
      </c>
      <c r="U213" s="6">
        <f>'1'!U213</f>
        <v>0.10440396745581521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0.113910178064141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0.14238772258017623</v>
      </c>
      <c r="I214" s="4">
        <f>'1'!I214</f>
        <v>8.5432633548105749E-2</v>
      </c>
      <c r="J214" s="6">
        <f>'1'!J214</f>
        <v>6.0977489823531877E-2</v>
      </c>
      <c r="K214" s="6">
        <f>'1'!K214</f>
        <v>6.0977489823531877E-2</v>
      </c>
      <c r="L214" s="6">
        <f>'1'!L214</f>
        <v>0.29500406659226364</v>
      </c>
      <c r="M214" s="6">
        <f>'1'!M214</f>
        <v>0.14021344200204228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0.36875508324032957</v>
      </c>
      <c r="S214" s="6">
        <f>'1'!S214</f>
        <v>0.22125304994419773</v>
      </c>
      <c r="T214" s="6">
        <f>'1'!T214</f>
        <v>0.17526680250255283</v>
      </c>
      <c r="U214" s="6">
        <f>'1'!U214</f>
        <v>0.10516008150153171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0.11447958399451399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0.14309947999314249</v>
      </c>
      <c r="I215" s="4">
        <f>'1'!I215</f>
        <v>8.5859687995885503E-2</v>
      </c>
      <c r="J215" s="6">
        <f>'1'!J215</f>
        <v>6.1979658047144157E-2</v>
      </c>
      <c r="K215" s="6">
        <f>'1'!K215</f>
        <v>6.1979658047144157E-2</v>
      </c>
      <c r="L215" s="6">
        <f>'1'!L215</f>
        <v>0.29647871150860461</v>
      </c>
      <c r="M215" s="6">
        <f>'1'!M215</f>
        <v>0.1409143307790664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0.37059838938575573</v>
      </c>
      <c r="S215" s="6">
        <f>'1'!S215</f>
        <v>0.22235903363145346</v>
      </c>
      <c r="T215" s="6">
        <f>'1'!T215</f>
        <v>0.17614291347383298</v>
      </c>
      <c r="U215" s="6">
        <f>'1'!U215</f>
        <v>0.1056857480842998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0.11534393988395999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0.14417992485494999</v>
      </c>
      <c r="I216" s="4">
        <f>'1'!I216</f>
        <v>8.6507954912970003E-2</v>
      </c>
      <c r="J216" s="6">
        <f>'1'!J216</f>
        <v>6.1357484013445478E-2</v>
      </c>
      <c r="K216" s="6">
        <f>'1'!K216</f>
        <v>6.1357484013445478E-2</v>
      </c>
      <c r="L216" s="6">
        <f>'1'!L216</f>
        <v>0.2987172165017753</v>
      </c>
      <c r="M216" s="6">
        <f>'1'!M216</f>
        <v>0.14197827709566083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0.37339652062721912</v>
      </c>
      <c r="S216" s="6">
        <f>'1'!S216</f>
        <v>0.22403791237633147</v>
      </c>
      <c r="T216" s="6">
        <f>'1'!T216</f>
        <v>0.17747284636957603</v>
      </c>
      <c r="U216" s="6">
        <f>'1'!U216</f>
        <v>0.10648370782174563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0.115246049339835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0.14405756167479375</v>
      </c>
      <c r="I217" s="4">
        <f>'1'!I217</f>
        <v>8.6434537004876244E-2</v>
      </c>
      <c r="J217" s="6">
        <f>'1'!J217</f>
        <v>6.1511651573749097E-2</v>
      </c>
      <c r="K217" s="6">
        <f>'1'!K217</f>
        <v>6.1511651573749097E-2</v>
      </c>
      <c r="L217" s="6">
        <f>'1'!L217</f>
        <v>0.29846370001107558</v>
      </c>
      <c r="M217" s="6">
        <f>'1'!M217</f>
        <v>0.14185778241849958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0.37307962501384451</v>
      </c>
      <c r="S217" s="6">
        <f>'1'!S217</f>
        <v>0.22384777500830669</v>
      </c>
      <c r="T217" s="6">
        <f>'1'!T217</f>
        <v>0.17732222802312447</v>
      </c>
      <c r="U217" s="6">
        <f>'1'!U217</f>
        <v>0.10639333681387469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0.114816036761341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0.14352004595167625</v>
      </c>
      <c r="I218" s="4">
        <f>'1'!I218</f>
        <v>8.611202757100575E-2</v>
      </c>
      <c r="J218" s="6">
        <f>'1'!J218</f>
        <v>6.2172964964326831E-2</v>
      </c>
      <c r="K218" s="6">
        <f>'1'!K218</f>
        <v>6.2172964964326831E-2</v>
      </c>
      <c r="L218" s="6">
        <f>'1'!L218</f>
        <v>0.29735005537020665</v>
      </c>
      <c r="M218" s="6">
        <f>'1'!M218</f>
        <v>0.14132847463617951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0.37168756921275831</v>
      </c>
      <c r="S218" s="6">
        <f>'1'!S218</f>
        <v>0.22301254152765498</v>
      </c>
      <c r="T218" s="6">
        <f>'1'!T218</f>
        <v>0.17666059329522438</v>
      </c>
      <c r="U218" s="6">
        <f>'1'!U218</f>
        <v>0.10599635597713464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0.11517112866078601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0.14396391082598251</v>
      </c>
      <c r="I219" s="4">
        <f>'1'!I219</f>
        <v>8.6378346495589509E-2</v>
      </c>
      <c r="J219" s="6">
        <f>'1'!J219</f>
        <v>6.2237735358947013E-2</v>
      </c>
      <c r="K219" s="6">
        <f>'1'!K219</f>
        <v>6.2237735358947013E-2</v>
      </c>
      <c r="L219" s="6">
        <f>'1'!L219</f>
        <v>0.29826967077359284</v>
      </c>
      <c r="M219" s="6">
        <f>'1'!M219</f>
        <v>0.14176556163133977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0.37283708846699104</v>
      </c>
      <c r="S219" s="6">
        <f>'1'!S219</f>
        <v>0.22370225308019465</v>
      </c>
      <c r="T219" s="6">
        <f>'1'!T219</f>
        <v>0.17720695203917472</v>
      </c>
      <c r="U219" s="6">
        <f>'1'!U219</f>
        <v>0.10632417122350482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0.115187820017848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0.14398477502231</v>
      </c>
      <c r="I220" s="4">
        <f>'1'!I220</f>
        <v>8.6390865013385998E-2</v>
      </c>
      <c r="J220" s="6">
        <f>'1'!J220</f>
        <v>6.2132527338471126E-2</v>
      </c>
      <c r="K220" s="6">
        <f>'1'!K220</f>
        <v>6.2132527338471126E-2</v>
      </c>
      <c r="L220" s="6">
        <f>'1'!L220</f>
        <v>0.29831289797500637</v>
      </c>
      <c r="M220" s="6">
        <f>'1'!M220</f>
        <v>0.14178610722845075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0.372891122468758</v>
      </c>
      <c r="S220" s="6">
        <f>'1'!S220</f>
        <v>0.22373467348125478</v>
      </c>
      <c r="T220" s="6">
        <f>'1'!T220</f>
        <v>0.17723263403556344</v>
      </c>
      <c r="U220" s="6">
        <f>'1'!U220</f>
        <v>0.10633958042133806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0.1149104919836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0.14363811497949999</v>
      </c>
      <c r="I221" s="4">
        <f>'1'!I221</f>
        <v>8.6182868987700001E-2</v>
      </c>
      <c r="J221" s="6">
        <f>'1'!J221</f>
        <v>6.2089086265995151E-2</v>
      </c>
      <c r="K221" s="6">
        <f>'1'!K221</f>
        <v>6.2089086265995151E-2</v>
      </c>
      <c r="L221" s="6">
        <f>'1'!L221</f>
        <v>0.29759467507979565</v>
      </c>
      <c r="M221" s="6">
        <f>'1'!M221</f>
        <v>0.14144474073331917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0.37199334384974458</v>
      </c>
      <c r="S221" s="6">
        <f>'1'!S221</f>
        <v>0.22319600630984673</v>
      </c>
      <c r="T221" s="6">
        <f>'1'!T221</f>
        <v>0.17680592591664895</v>
      </c>
      <c r="U221" s="6">
        <f>'1'!U221</f>
        <v>0.10608355554998938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0.114589110529927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0.14323638816240875</v>
      </c>
      <c r="I222" s="4">
        <f>'1'!I222</f>
        <v>8.5941832897445253E-2</v>
      </c>
      <c r="J222" s="6">
        <f>'1'!J222</f>
        <v>6.1672195635259192E-2</v>
      </c>
      <c r="K222" s="6">
        <f>'1'!K222</f>
        <v>6.1672195635259192E-2</v>
      </c>
      <c r="L222" s="6">
        <f>'1'!L222</f>
        <v>0.29676236283718394</v>
      </c>
      <c r="M222" s="6">
        <f>'1'!M222</f>
        <v>0.14104914834130536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0.37095295354647995</v>
      </c>
      <c r="S222" s="6">
        <f>'1'!S222</f>
        <v>0.22257177212788795</v>
      </c>
      <c r="T222" s="6">
        <f>'1'!T222</f>
        <v>0.17631143542663169</v>
      </c>
      <c r="U222" s="6">
        <f>'1'!U222</f>
        <v>0.10578686125597903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0.11435225622004599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0.14294032027505749</v>
      </c>
      <c r="I223" s="4">
        <f>'1'!I223</f>
        <v>8.5764192165034503E-2</v>
      </c>
      <c r="J223" s="6">
        <f>'1'!J223</f>
        <v>6.1528292575092722E-2</v>
      </c>
      <c r="K223" s="6">
        <f>'1'!K223</f>
        <v>6.1528292575092722E-2</v>
      </c>
      <c r="L223" s="6">
        <f>'1'!L223</f>
        <v>0.29614895861122043</v>
      </c>
      <c r="M223" s="6">
        <f>'1'!M223</f>
        <v>0.1407576014522931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0.37018619826402555</v>
      </c>
      <c r="S223" s="6">
        <f>'1'!S223</f>
        <v>0.22211171895841531</v>
      </c>
      <c r="T223" s="6">
        <f>'1'!T223</f>
        <v>0.17594700181536638</v>
      </c>
      <c r="U223" s="6">
        <f>'1'!U223</f>
        <v>0.10556820108921983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0.114657076094083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0.14332134511760375</v>
      </c>
      <c r="I224" s="4">
        <f>'1'!I224</f>
        <v>8.5992807070562255E-2</v>
      </c>
      <c r="J224" s="6">
        <f>'1'!J224</f>
        <v>6.1662633954644656E-2</v>
      </c>
      <c r="K224" s="6">
        <f>'1'!K224</f>
        <v>6.1662633954644656E-2</v>
      </c>
      <c r="L224" s="6">
        <f>'1'!L224</f>
        <v>0.29693837974941251</v>
      </c>
      <c r="M224" s="6">
        <f>'1'!M224</f>
        <v>0.14113280799182895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0.37117297468676563</v>
      </c>
      <c r="S224" s="6">
        <f>'1'!S224</f>
        <v>0.22270378481205938</v>
      </c>
      <c r="T224" s="6">
        <f>'1'!T224</f>
        <v>0.17641600998978618</v>
      </c>
      <c r="U224" s="6">
        <f>'1'!U224</f>
        <v>0.10584960599387172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0.114703678727074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0.14337959840884251</v>
      </c>
      <c r="I225" s="4">
        <f>'1'!I225</f>
        <v>8.6027759045305505E-2</v>
      </c>
      <c r="J225" s="6">
        <f>'1'!J225</f>
        <v>6.2061392202949935E-2</v>
      </c>
      <c r="K225" s="6">
        <f>'1'!K225</f>
        <v>6.2061392202949935E-2</v>
      </c>
      <c r="L225" s="6">
        <f>'1'!L225</f>
        <v>0.2970590710386361</v>
      </c>
      <c r="M225" s="6">
        <f>'1'!M225</f>
        <v>0.14119017174710591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0.37132383879829511</v>
      </c>
      <c r="S225" s="6">
        <f>'1'!S225</f>
        <v>0.22279430327897709</v>
      </c>
      <c r="T225" s="6">
        <f>'1'!T225</f>
        <v>0.17648771468388239</v>
      </c>
      <c r="U225" s="6">
        <f>'1'!U225</f>
        <v>0.10589262881032943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0.113844203591122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0.14230525448890249</v>
      </c>
      <c r="I226" s="4">
        <f>'1'!I226</f>
        <v>8.5383152693341499E-2</v>
      </c>
      <c r="J226" s="6">
        <f>'1'!J226</f>
        <v>6.2101259998071673E-2</v>
      </c>
      <c r="K226" s="6">
        <f>'1'!K226</f>
        <v>6.2101259998071673E-2</v>
      </c>
      <c r="L226" s="6">
        <f>'1'!L226</f>
        <v>0.29483320619890241</v>
      </c>
      <c r="M226" s="6">
        <f>'1'!M226</f>
        <v>0.14013223321013735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0.36854150774862804</v>
      </c>
      <c r="S226" s="6">
        <f>'1'!S226</f>
        <v>0.22112490464917681</v>
      </c>
      <c r="T226" s="6">
        <f>'1'!T226</f>
        <v>0.17516529151267168</v>
      </c>
      <c r="U226" s="6">
        <f>'1'!U226</f>
        <v>0.10509917490760301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0.11338807723976201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0.14173509654970251</v>
      </c>
      <c r="I227" s="4">
        <f>'1'!I227</f>
        <v>8.5041057929821501E-2</v>
      </c>
      <c r="J227" s="6">
        <f>'1'!J227</f>
        <v>6.2518260795391439E-2</v>
      </c>
      <c r="K227" s="6">
        <f>'1'!K227</f>
        <v>6.2518260795391439E-2</v>
      </c>
      <c r="L227" s="6">
        <f>'1'!L227</f>
        <v>0.29365193222656849</v>
      </c>
      <c r="M227" s="6">
        <f>'1'!M227</f>
        <v>0.13957078166297179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0.36706491528321061</v>
      </c>
      <c r="S227" s="6">
        <f>'1'!S227</f>
        <v>0.22023894916992637</v>
      </c>
      <c r="T227" s="6">
        <f>'1'!T227</f>
        <v>0.17446347707871473</v>
      </c>
      <c r="U227" s="6">
        <f>'1'!U227</f>
        <v>0.10467808624722885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0.112849027230244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0.14106128403780499</v>
      </c>
      <c r="I228" s="4">
        <f>'1'!I228</f>
        <v>8.4636770422683E-2</v>
      </c>
      <c r="J228" s="6">
        <f>'1'!J228</f>
        <v>6.2431836888680994E-2</v>
      </c>
      <c r="K228" s="6">
        <f>'1'!K228</f>
        <v>6.2431836888680994E-2</v>
      </c>
      <c r="L228" s="6">
        <f>'1'!L228</f>
        <v>0.29225590293746606</v>
      </c>
      <c r="M228" s="6">
        <f>'1'!M228</f>
        <v>0.13890725836303283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0.36531987867183258</v>
      </c>
      <c r="S228" s="6">
        <f>'1'!S228</f>
        <v>0.21919192720309955</v>
      </c>
      <c r="T228" s="6">
        <f>'1'!T228</f>
        <v>0.17363407295379105</v>
      </c>
      <c r="U228" s="6">
        <f>'1'!U228</f>
        <v>0.10418044377227462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0.112333451312169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0.14041681414021126</v>
      </c>
      <c r="I229" s="4">
        <f>'1'!I229</f>
        <v>8.4250088484126753E-2</v>
      </c>
      <c r="J229" s="6">
        <f>'1'!J229</f>
        <v>6.2221028198011806E-2</v>
      </c>
      <c r="K229" s="6">
        <f>'1'!K229</f>
        <v>6.2221028198011806E-2</v>
      </c>
      <c r="L229" s="6">
        <f>'1'!L229</f>
        <v>0.29092066674475714</v>
      </c>
      <c r="M229" s="6">
        <f>'1'!M229</f>
        <v>0.13827262961154449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0.3636508334309464</v>
      </c>
      <c r="S229" s="6">
        <f>'1'!S229</f>
        <v>0.21819050005856785</v>
      </c>
      <c r="T229" s="6">
        <f>'1'!T229</f>
        <v>0.17284078701443062</v>
      </c>
      <c r="U229" s="6">
        <f>'1'!U229</f>
        <v>0.10370447220865836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0.111725265621941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0.13965658202742626</v>
      </c>
      <c r="I230" s="4">
        <f>'1'!I230</f>
        <v>8.3793949216455749E-2</v>
      </c>
      <c r="J230" s="6">
        <f>'1'!J230</f>
        <v>6.2138659698516202E-2</v>
      </c>
      <c r="K230" s="6">
        <f>'1'!K230</f>
        <v>6.2138659698516202E-2</v>
      </c>
      <c r="L230" s="6">
        <f>'1'!L230</f>
        <v>0.28934559018083977</v>
      </c>
      <c r="M230" s="6">
        <f>'1'!M230</f>
        <v>0.13752400635019521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0.3616819877260497</v>
      </c>
      <c r="S230" s="6">
        <f>'1'!S230</f>
        <v>0.21700919263562984</v>
      </c>
      <c r="T230" s="6">
        <f>'1'!T230</f>
        <v>0.17190500793774402</v>
      </c>
      <c r="U230" s="6">
        <f>'1'!U230</f>
        <v>0.1031430047626464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0.11190846250872299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0.13988557813590374</v>
      </c>
      <c r="I231" s="4">
        <f>'1'!I231</f>
        <v>8.3931346881542246E-2</v>
      </c>
      <c r="J231" s="6">
        <f>'1'!J231</f>
        <v>6.1715332251020938E-2</v>
      </c>
      <c r="K231" s="6">
        <f>'1'!K231</f>
        <v>6.1715332251020938E-2</v>
      </c>
      <c r="L231" s="6">
        <f>'1'!L231</f>
        <v>0.28982003265390216</v>
      </c>
      <c r="M231" s="6">
        <f>'1'!M231</f>
        <v>0.13774950565584371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0.36227504081737771</v>
      </c>
      <c r="S231" s="6">
        <f>'1'!S231</f>
        <v>0.21736502449042661</v>
      </c>
      <c r="T231" s="6">
        <f>'1'!T231</f>
        <v>0.17218688206980465</v>
      </c>
      <c r="U231" s="6">
        <f>'1'!U231</f>
        <v>0.10331212924188278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0.11146988273608099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0.13933735342010123</v>
      </c>
      <c r="I232" s="4">
        <f>'1'!I232</f>
        <v>8.3602412052060746E-2</v>
      </c>
      <c r="J232" s="6">
        <f>'1'!J232</f>
        <v>6.1571981902896977E-2</v>
      </c>
      <c r="K232" s="6">
        <f>'1'!K232</f>
        <v>6.1571981902896977E-2</v>
      </c>
      <c r="L232" s="6">
        <f>'1'!L232</f>
        <v>0.28868420073217832</v>
      </c>
      <c r="M232" s="6">
        <f>'1'!M232</f>
        <v>0.1372096524086652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0.36085525091522291</v>
      </c>
      <c r="S232" s="6">
        <f>'1'!S232</f>
        <v>0.21651315054913373</v>
      </c>
      <c r="T232" s="6">
        <f>'1'!T232</f>
        <v>0.17151206551083151</v>
      </c>
      <c r="U232" s="6">
        <f>'1'!U232</f>
        <v>0.10290723930649889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0.111208685319615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0.13901085664951876</v>
      </c>
      <c r="I233" s="4">
        <f>'1'!I233</f>
        <v>8.3406513989711245E-2</v>
      </c>
      <c r="J233" s="6">
        <f>'1'!J233</f>
        <v>6.211773460625418E-2</v>
      </c>
      <c r="K233" s="6">
        <f>'1'!K233</f>
        <v>6.211773460625418E-2</v>
      </c>
      <c r="L233" s="6">
        <f>'1'!L233</f>
        <v>0.28800775283831692</v>
      </c>
      <c r="M233" s="6">
        <f>'1'!M233</f>
        <v>0.13688814128975435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0.36000969104789615</v>
      </c>
      <c r="S233" s="6">
        <f>'1'!S233</f>
        <v>0.21600581462873769</v>
      </c>
      <c r="T233" s="6">
        <f>'1'!T233</f>
        <v>0.17111017661219294</v>
      </c>
      <c r="U233" s="6">
        <f>'1'!U233</f>
        <v>0.10266610596731576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0.11085382324968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0.13856727906210001</v>
      </c>
      <c r="I234" s="4">
        <f>'1'!I234</f>
        <v>8.3140367437259999E-2</v>
      </c>
      <c r="J234" s="6">
        <f>'1'!J234</f>
        <v>6.2444610488813473E-2</v>
      </c>
      <c r="K234" s="6">
        <f>'1'!K234</f>
        <v>6.2444610488813473E-2</v>
      </c>
      <c r="L234" s="6">
        <f>'1'!L234</f>
        <v>0.28708873264636159</v>
      </c>
      <c r="M234" s="6">
        <f>'1'!M234</f>
        <v>0.13645133719457034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0.35886091580795199</v>
      </c>
      <c r="S234" s="6">
        <f>'1'!S234</f>
        <v>0.21531654948477119</v>
      </c>
      <c r="T234" s="6">
        <f>'1'!T234</f>
        <v>0.17056417149321293</v>
      </c>
      <c r="U234" s="6">
        <f>'1'!U234</f>
        <v>0.10233850289592775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0.110243107978595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0.13780388497324375</v>
      </c>
      <c r="I235" s="4">
        <f>'1'!I235</f>
        <v>8.2682330983946256E-2</v>
      </c>
      <c r="J235" s="6">
        <f>'1'!J235</f>
        <v>6.1746383821743016E-2</v>
      </c>
      <c r="K235" s="6">
        <f>'1'!K235</f>
        <v>6.1746383821743016E-2</v>
      </c>
      <c r="L235" s="6">
        <f>'1'!L235</f>
        <v>0.28550710498532306</v>
      </c>
      <c r="M235" s="6">
        <f>'1'!M235</f>
        <v>0.13569960024096975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0.35688388123165382</v>
      </c>
      <c r="S235" s="6">
        <f>'1'!S235</f>
        <v>0.21413032873899229</v>
      </c>
      <c r="T235" s="6">
        <f>'1'!T235</f>
        <v>0.16962450030121218</v>
      </c>
      <c r="U235" s="6">
        <f>'1'!U235</f>
        <v>0.10177470018072732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0.109439413809921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0.13679926726240127</v>
      </c>
      <c r="I236" s="4">
        <f>'1'!I236</f>
        <v>8.2079560357440753E-2</v>
      </c>
      <c r="J236" s="6">
        <f>'1'!J236</f>
        <v>6.1468325388437092E-2</v>
      </c>
      <c r="K236" s="6">
        <f>'1'!K236</f>
        <v>6.1468325388437092E-2</v>
      </c>
      <c r="L236" s="6">
        <f>'1'!L236</f>
        <v>0.28342570144364992</v>
      </c>
      <c r="M236" s="6">
        <f>'1'!M236</f>
        <v>0.13471032318406534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0.35428212680456239</v>
      </c>
      <c r="S236" s="6">
        <f>'1'!S236</f>
        <v>0.21256927608273746</v>
      </c>
      <c r="T236" s="6">
        <f>'1'!T236</f>
        <v>0.16838790398008169</v>
      </c>
      <c r="U236" s="6">
        <f>'1'!U236</f>
        <v>0.101032742388049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0.10880589514981399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0.1360073689372675</v>
      </c>
      <c r="I237" s="4">
        <f>'1'!I237</f>
        <v>8.1604421362360499E-2</v>
      </c>
      <c r="J237" s="6">
        <f>'1'!J237</f>
        <v>6.1222081817185504E-2</v>
      </c>
      <c r="K237" s="6">
        <f>'1'!K237</f>
        <v>6.1222081817185504E-2</v>
      </c>
      <c r="L237" s="6">
        <f>'1'!L237</f>
        <v>0.28178501766832992</v>
      </c>
      <c r="M237" s="6">
        <f>'1'!M237</f>
        <v>0.13393051725788982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0.35223127208541238</v>
      </c>
      <c r="S237" s="6">
        <f>'1'!S237</f>
        <v>0.21133876325124745</v>
      </c>
      <c r="T237" s="6">
        <f>'1'!T237</f>
        <v>0.16741314657236228</v>
      </c>
      <c r="U237" s="6">
        <f>'1'!U237</f>
        <v>0.10044788794341736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0.10838335388933699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0.13547919236167125</v>
      </c>
      <c r="I238" s="4">
        <f>'1'!I238</f>
        <v>8.1287515417002743E-2</v>
      </c>
      <c r="J238" s="6">
        <f>'1'!J238</f>
        <v>6.0698048176704121E-2</v>
      </c>
      <c r="K238" s="6">
        <f>'1'!K238</f>
        <v>6.0698048176704121E-2</v>
      </c>
      <c r="L238" s="6">
        <f>'1'!L238</f>
        <v>0.28069072221324298</v>
      </c>
      <c r="M238" s="6">
        <f>'1'!M238</f>
        <v>0.13341040601299298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0.3508634027665537</v>
      </c>
      <c r="S238" s="6">
        <f>'1'!S238</f>
        <v>0.21051804165993224</v>
      </c>
      <c r="T238" s="6">
        <f>'1'!T238</f>
        <v>0.16676300751624124</v>
      </c>
      <c r="U238" s="6">
        <f>'1'!U238</f>
        <v>0.10005780450974473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0.10815628505672301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0.13519535632090376</v>
      </c>
      <c r="I239" s="4">
        <f>'1'!I239</f>
        <v>8.1117213792542248E-2</v>
      </c>
      <c r="J239" s="6">
        <f>'1'!J239</f>
        <v>6.0238424726681915E-2</v>
      </c>
      <c r="K239" s="6">
        <f>'1'!K239</f>
        <v>6.0238424726681915E-2</v>
      </c>
      <c r="L239" s="6">
        <f>'1'!L239</f>
        <v>0.28010266037227416</v>
      </c>
      <c r="M239" s="6">
        <f>'1'!M239</f>
        <v>0.13313090418854437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0.35012832546534267</v>
      </c>
      <c r="S239" s="6">
        <f>'1'!S239</f>
        <v>0.21007699527920562</v>
      </c>
      <c r="T239" s="6">
        <f>'1'!T239</f>
        <v>0.16641363023568045</v>
      </c>
      <c r="U239" s="6">
        <f>'1'!U239</f>
        <v>9.9848178141408284E-2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0.108021717107598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0.1350271463844975</v>
      </c>
      <c r="I240" s="4">
        <f>'1'!I240</f>
        <v>8.1016287830698502E-2</v>
      </c>
      <c r="J240" s="6">
        <f>'1'!J240</f>
        <v>6.0656839889705438E-2</v>
      </c>
      <c r="K240" s="6">
        <f>'1'!K240</f>
        <v>6.0656839889705438E-2</v>
      </c>
      <c r="L240" s="6">
        <f>'1'!L240</f>
        <v>0.27975415690314165</v>
      </c>
      <c r="M240" s="6">
        <f>'1'!M240</f>
        <v>0.13296526284155827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0.34969269612892706</v>
      </c>
      <c r="S240" s="6">
        <f>'1'!S240</f>
        <v>0.20981561767735624</v>
      </c>
      <c r="T240" s="6">
        <f>'1'!T240</f>
        <v>0.16620657855194784</v>
      </c>
      <c r="U240" s="6">
        <f>'1'!U240</f>
        <v>9.9723947131168694E-2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0.10737443339307599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0.134218041741345</v>
      </c>
      <c r="I241" s="4">
        <f>'1'!I241</f>
        <v>8.0530825044806992E-2</v>
      </c>
      <c r="J241" s="6">
        <f>'1'!J241</f>
        <v>6.0865474072606014E-2</v>
      </c>
      <c r="K241" s="6">
        <f>'1'!K241</f>
        <v>6.0865474072606014E-2</v>
      </c>
      <c r="L241" s="6">
        <f>'1'!L241</f>
        <v>0.27807782445183588</v>
      </c>
      <c r="M241" s="6">
        <f>'1'!M241</f>
        <v>0.13216851334026353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0.34759728056479483</v>
      </c>
      <c r="S241" s="6">
        <f>'1'!S241</f>
        <v>0.20855836833887692</v>
      </c>
      <c r="T241" s="6">
        <f>'1'!T241</f>
        <v>0.16521064167532939</v>
      </c>
      <c r="U241" s="6">
        <f>'1'!U241</f>
        <v>9.9126385005197645E-2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0.106786836282433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0.13348354535304124</v>
      </c>
      <c r="I242" s="4">
        <f>'1'!I242</f>
        <v>8.0090127211824749E-2</v>
      </c>
      <c r="J242" s="6">
        <f>'1'!J242</f>
        <v>6.0816023906550033E-2</v>
      </c>
      <c r="K242" s="6">
        <f>'1'!K242</f>
        <v>6.0816023906550033E-2</v>
      </c>
      <c r="L242" s="6">
        <f>'1'!L242</f>
        <v>0.27655606809868594</v>
      </c>
      <c r="M242" s="6">
        <f>'1'!M242</f>
        <v>0.13144523281525797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0.34569508512335745</v>
      </c>
      <c r="S242" s="6">
        <f>'1'!S242</f>
        <v>0.20741705107401445</v>
      </c>
      <c r="T242" s="6">
        <f>'1'!T242</f>
        <v>0.16430654101907247</v>
      </c>
      <c r="U242" s="6">
        <f>'1'!U242</f>
        <v>9.8583924611443469E-2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0.106648344787647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0.13331043098455875</v>
      </c>
      <c r="I243" s="4">
        <f>'1'!I243</f>
        <v>7.9986258590735243E-2</v>
      </c>
      <c r="J243" s="6">
        <f>'1'!J243</f>
        <v>6.0484313312107497E-2</v>
      </c>
      <c r="K243" s="6">
        <f>'1'!K243</f>
        <v>6.0484313312107497E-2</v>
      </c>
      <c r="L243" s="6">
        <f>'1'!L243</f>
        <v>0.27619740344865518</v>
      </c>
      <c r="M243" s="6">
        <f>'1'!M243</f>
        <v>0.13127476192756415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0.34524675431081897</v>
      </c>
      <c r="S243" s="6">
        <f>'1'!S243</f>
        <v>0.20714805258649138</v>
      </c>
      <c r="T243" s="6">
        <f>'1'!T243</f>
        <v>0.16409345240945519</v>
      </c>
      <c r="U243" s="6">
        <f>'1'!U243</f>
        <v>9.8456071445673116E-2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0.10623612590435599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0.13279515738044501</v>
      </c>
      <c r="I244" s="4">
        <f>'1'!I244</f>
        <v>7.9677094428266995E-2</v>
      </c>
      <c r="J244" s="6">
        <f>'1'!J244</f>
        <v>6.0382316661043017E-2</v>
      </c>
      <c r="K244" s="6">
        <f>'1'!K244</f>
        <v>6.0382316661043017E-2</v>
      </c>
      <c r="L244" s="6">
        <f>'1'!L244</f>
        <v>0.27512984083955722</v>
      </c>
      <c r="M244" s="6">
        <f>'1'!M244</f>
        <v>0.13076735662395797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0.34391230104944653</v>
      </c>
      <c r="S244" s="6">
        <f>'1'!S244</f>
        <v>0.2063473806296679</v>
      </c>
      <c r="T244" s="6">
        <f>'1'!T244</f>
        <v>0.16345919577994747</v>
      </c>
      <c r="U244" s="6">
        <f>'1'!U244</f>
        <v>9.807551746796847E-2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0.105126675654313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0.13140834456789124</v>
      </c>
      <c r="I245" s="4">
        <f>'1'!I245</f>
        <v>7.8845006740734747E-2</v>
      </c>
      <c r="J245" s="6">
        <f>'1'!J245</f>
        <v>6.0389769061341872E-2</v>
      </c>
      <c r="K245" s="6">
        <f>'1'!K245</f>
        <v>6.0389769061341872E-2</v>
      </c>
      <c r="L245" s="6">
        <f>'1'!L245</f>
        <v>0.27225659157415627</v>
      </c>
      <c r="M245" s="6">
        <f>'1'!M245</f>
        <v>0.12940172063837502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0.34032073946769537</v>
      </c>
      <c r="S245" s="6">
        <f>'1'!S245</f>
        <v>0.2041924436806172</v>
      </c>
      <c r="T245" s="6">
        <f>'1'!T245</f>
        <v>0.16175215079796879</v>
      </c>
      <c r="U245" s="6">
        <f>'1'!U245</f>
        <v>9.7051290478781263E-2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0.10443750521253201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0.13054688151566501</v>
      </c>
      <c r="I246" s="4">
        <f>'1'!I246</f>
        <v>7.8328128909398997E-2</v>
      </c>
      <c r="J246" s="6">
        <f>'1'!J246</f>
        <v>6.0359840593379906E-2</v>
      </c>
      <c r="K246" s="6">
        <f>'1'!K246</f>
        <v>6.0359840593379906E-2</v>
      </c>
      <c r="L246" s="6">
        <f>'1'!L246</f>
        <v>0.27047178106507164</v>
      </c>
      <c r="M246" s="6">
        <f>'1'!M246</f>
        <v>0.12855341224828742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0.33808972633133955</v>
      </c>
      <c r="S246" s="6">
        <f>'1'!S246</f>
        <v>0.20285383579880373</v>
      </c>
      <c r="T246" s="6">
        <f>'1'!T246</f>
        <v>0.16069176531035928</v>
      </c>
      <c r="U246" s="6">
        <f>'1'!U246</f>
        <v>9.6415059186215568E-2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0.10453673358684901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0.13067091698356126</v>
      </c>
      <c r="I247" s="4">
        <f>'1'!I247</f>
        <v>7.8402550190136755E-2</v>
      </c>
      <c r="J247" s="6">
        <f>'1'!J247</f>
        <v>6.019637115926655E-2</v>
      </c>
      <c r="K247" s="6">
        <f>'1'!K247</f>
        <v>6.019637115926655E-2</v>
      </c>
      <c r="L247" s="6">
        <f>'1'!L247</f>
        <v>0.27072876226238285</v>
      </c>
      <c r="M247" s="6">
        <f>'1'!M247</f>
        <v>0.12867555367711936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0.33841095282797856</v>
      </c>
      <c r="S247" s="6">
        <f>'1'!S247</f>
        <v>0.20304657169678714</v>
      </c>
      <c r="T247" s="6">
        <f>'1'!T247</f>
        <v>0.1608444420963992</v>
      </c>
      <c r="U247" s="6">
        <f>'1'!U247</f>
        <v>9.6506665257839519E-2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0.104241398389413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0.13030174798676625</v>
      </c>
      <c r="I248" s="4">
        <f>'1'!I248</f>
        <v>7.8181048792059754E-2</v>
      </c>
      <c r="J248" s="6">
        <f>'1'!J248</f>
        <v>5.9892465016712602E-2</v>
      </c>
      <c r="K248" s="6">
        <f>'1'!K248</f>
        <v>5.9892465016712602E-2</v>
      </c>
      <c r="L248" s="6">
        <f>'1'!L248</f>
        <v>0.26996390449697411</v>
      </c>
      <c r="M248" s="6">
        <f>'1'!M248</f>
        <v>0.12831202194290034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0.33745488062121765</v>
      </c>
      <c r="S248" s="6">
        <f>'1'!S248</f>
        <v>0.20247292837273057</v>
      </c>
      <c r="T248" s="6">
        <f>'1'!T248</f>
        <v>0.16039002742862543</v>
      </c>
      <c r="U248" s="6">
        <f>'1'!U248</f>
        <v>9.6234016457175248E-2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0.103767753194797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0.12970969149349626</v>
      </c>
      <c r="I249" s="4">
        <f>'1'!I249</f>
        <v>7.7825814896097745E-2</v>
      </c>
      <c r="J249" s="6">
        <f>'1'!J249</f>
        <v>5.9526961160145622E-2</v>
      </c>
      <c r="K249" s="6">
        <f>'1'!K249</f>
        <v>5.9526961160145622E-2</v>
      </c>
      <c r="L249" s="6">
        <f>'1'!L249</f>
        <v>0.26873726030320483</v>
      </c>
      <c r="M249" s="6">
        <f>'1'!M249</f>
        <v>0.12772900623566966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0.33592157537900602</v>
      </c>
      <c r="S249" s="6">
        <f>'1'!S249</f>
        <v>0.20155294522740363</v>
      </c>
      <c r="T249" s="6">
        <f>'1'!T249</f>
        <v>0.15966125779458706</v>
      </c>
      <c r="U249" s="6">
        <f>'1'!U249</f>
        <v>9.5796754676752249E-2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0.103339480722401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0.12917435090300125</v>
      </c>
      <c r="I250" s="4">
        <f>'1'!I250</f>
        <v>7.7504610541800745E-2</v>
      </c>
      <c r="J250" s="6">
        <f>'1'!J250</f>
        <v>5.9576040661401784E-2</v>
      </c>
      <c r="K250" s="6">
        <f>'1'!K250</f>
        <v>5.9576040661401784E-2</v>
      </c>
      <c r="L250" s="6">
        <f>'1'!L250</f>
        <v>0.26762812218127857</v>
      </c>
      <c r="M250" s="6">
        <f>'1'!M250</f>
        <v>0.12720184037139057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0.33453515272659823</v>
      </c>
      <c r="S250" s="6">
        <f>'1'!S250</f>
        <v>0.20072109163595891</v>
      </c>
      <c r="T250" s="6">
        <f>'1'!T250</f>
        <v>0.15900230046423822</v>
      </c>
      <c r="U250" s="6">
        <f>'1'!U250</f>
        <v>9.5401380278542919E-2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0.10268110924490299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0.12835138655612874</v>
      </c>
      <c r="I251" s="4">
        <f>'1'!I251</f>
        <v>7.7010831933677248E-2</v>
      </c>
      <c r="J251" s="6">
        <f>'1'!J251</f>
        <v>5.9735852414236477E-2</v>
      </c>
      <c r="K251" s="6">
        <f>'1'!K251</f>
        <v>5.9735852414236477E-2</v>
      </c>
      <c r="L251" s="6">
        <f>'1'!L251</f>
        <v>0.26592307469130883</v>
      </c>
      <c r="M251" s="6">
        <f>'1'!M251</f>
        <v>0.1263914428060037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0.33240384336413603</v>
      </c>
      <c r="S251" s="6">
        <f>'1'!S251</f>
        <v>0.19944230601848162</v>
      </c>
      <c r="T251" s="6">
        <f>'1'!T251</f>
        <v>0.15798930350750462</v>
      </c>
      <c r="U251" s="6">
        <f>'1'!U251</f>
        <v>9.4793582104502783E-2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0.102451936402238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0.1280649205027975</v>
      </c>
      <c r="I252" s="4">
        <f>'1'!I252</f>
        <v>7.6838952301678504E-2</v>
      </c>
      <c r="J252" s="6">
        <f>'1'!J252</f>
        <v>5.9921546800927976E-2</v>
      </c>
      <c r="K252" s="6">
        <f>'1'!K252</f>
        <v>5.9921546800927976E-2</v>
      </c>
      <c r="L252" s="6">
        <f>'1'!L252</f>
        <v>0.26532956389457729</v>
      </c>
      <c r="M252" s="6">
        <f>'1'!M252</f>
        <v>0.1261093511296536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0.33166195486822159</v>
      </c>
      <c r="S252" s="6">
        <f>'1'!S252</f>
        <v>0.19899717292093297</v>
      </c>
      <c r="T252" s="6">
        <f>'1'!T252</f>
        <v>0.157636688912067</v>
      </c>
      <c r="U252" s="6">
        <f>'1'!U252</f>
        <v>9.4582013347240201E-2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0.10201150281263301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0.12751437851579125</v>
      </c>
      <c r="I253" s="4">
        <f>'1'!I253</f>
        <v>7.6508627109474758E-2</v>
      </c>
      <c r="J253" s="6">
        <f>'1'!J253</f>
        <v>6.0112894120022679E-2</v>
      </c>
      <c r="K253" s="6">
        <f>'1'!K253</f>
        <v>6.0112894120022679E-2</v>
      </c>
      <c r="L253" s="6">
        <f>'1'!L253</f>
        <v>0.26418893096602425</v>
      </c>
      <c r="M253" s="6">
        <f>'1'!M253</f>
        <v>0.125567215996329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0.33023616370753028</v>
      </c>
      <c r="S253" s="6">
        <f>'1'!S253</f>
        <v>0.19814169822451819</v>
      </c>
      <c r="T253" s="6">
        <f>'1'!T253</f>
        <v>0.15695901999541126</v>
      </c>
      <c r="U253" s="6">
        <f>'1'!U253</f>
        <v>9.4175411997246744E-2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0.101561657222407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0.12695207152800875</v>
      </c>
      <c r="I254" s="4">
        <f>'1'!I254</f>
        <v>7.6171242916805243E-2</v>
      </c>
      <c r="J254" s="6">
        <f>'1'!J254</f>
        <v>5.9484516822432186E-2</v>
      </c>
      <c r="K254" s="6">
        <f>'1'!K254</f>
        <v>5.9484516822432186E-2</v>
      </c>
      <c r="L254" s="6">
        <f>'1'!L254</f>
        <v>0.26302392288061377</v>
      </c>
      <c r="M254" s="6">
        <f>'1'!M254</f>
        <v>0.12501349551544702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0.3287799036007672</v>
      </c>
      <c r="S254" s="6">
        <f>'1'!S254</f>
        <v>0.19726794216046034</v>
      </c>
      <c r="T254" s="6">
        <f>'1'!T254</f>
        <v>0.15626686939430878</v>
      </c>
      <c r="U254" s="6">
        <f>'1'!U254</f>
        <v>9.3760121636585259E-2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0.101504289719024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0.12688036214878001</v>
      </c>
      <c r="I255" s="4">
        <f>'1'!I255</f>
        <v>7.6128217289267996E-2</v>
      </c>
      <c r="J255" s="6">
        <f>'1'!J255</f>
        <v>5.8560610082542895E-2</v>
      </c>
      <c r="K255" s="6">
        <f>'1'!K255</f>
        <v>5.8560610082542895E-2</v>
      </c>
      <c r="L255" s="6">
        <f>'1'!L255</f>
        <v>0.26287535277848734</v>
      </c>
      <c r="M255" s="6">
        <f>'1'!M255</f>
        <v>0.12494288114853888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0.32859419097310916</v>
      </c>
      <c r="S255" s="6">
        <f>'1'!S255</f>
        <v>0.19715651458386552</v>
      </c>
      <c r="T255" s="6">
        <f>'1'!T255</f>
        <v>0.15617860143567361</v>
      </c>
      <c r="U255" s="6">
        <f>'1'!U255</f>
        <v>9.3707160861404154E-2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0.10075742325802201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0.12594677907252749</v>
      </c>
      <c r="I256" s="4">
        <f>'1'!I256</f>
        <v>7.5568067443516504E-2</v>
      </c>
      <c r="J256" s="6">
        <f>'1'!J256</f>
        <v>5.8000367521987853E-2</v>
      </c>
      <c r="K256" s="6">
        <f>'1'!K256</f>
        <v>5.8000367521987853E-2</v>
      </c>
      <c r="L256" s="6">
        <f>'1'!L256</f>
        <v>0.26094112137843722</v>
      </c>
      <c r="M256" s="6">
        <f>'1'!M256</f>
        <v>0.12402355401734953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0.32617640172304652</v>
      </c>
      <c r="S256" s="6">
        <f>'1'!S256</f>
        <v>0.19570584103382793</v>
      </c>
      <c r="T256" s="6">
        <f>'1'!T256</f>
        <v>0.15502944252168691</v>
      </c>
      <c r="U256" s="6">
        <f>'1'!U256</f>
        <v>9.3017665513012146E-2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0.100020416480172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0.12502552060021499</v>
      </c>
      <c r="I257" s="4">
        <f>'1'!I257</f>
        <v>7.5015312360128997E-2</v>
      </c>
      <c r="J257" s="6">
        <f>'1'!J257</f>
        <v>5.7736788066937689E-2</v>
      </c>
      <c r="K257" s="6">
        <f>'1'!K257</f>
        <v>5.7736788066937689E-2</v>
      </c>
      <c r="L257" s="6">
        <f>'1'!L257</f>
        <v>0.25903242454144881</v>
      </c>
      <c r="M257" s="6">
        <f>'1'!M257</f>
        <v>0.12311636329166217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0.32379053067681102</v>
      </c>
      <c r="S257" s="6">
        <f>'1'!S257</f>
        <v>0.19427431840608661</v>
      </c>
      <c r="T257" s="6">
        <f>'1'!T257</f>
        <v>0.15389545411457772</v>
      </c>
      <c r="U257" s="6">
        <f>'1'!U257</f>
        <v>9.2337272468746623E-2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9.9858707866261096E-2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0.12482338483282637</v>
      </c>
      <c r="I258" s="4">
        <f>'1'!I258</f>
        <v>7.4894030899695818E-2</v>
      </c>
      <c r="J258" s="6">
        <f>'1'!J258</f>
        <v>5.7059038396862438E-2</v>
      </c>
      <c r="K258" s="6">
        <f>'1'!K258</f>
        <v>5.7059038396862438E-2</v>
      </c>
      <c r="L258" s="6">
        <f>'1'!L258</f>
        <v>0.25861363230077783</v>
      </c>
      <c r="M258" s="6">
        <f>'1'!M258</f>
        <v>0.12291731416591101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0.32326704037597231</v>
      </c>
      <c r="S258" s="6">
        <f>'1'!S258</f>
        <v>0.19396022422558337</v>
      </c>
      <c r="T258" s="6">
        <f>'1'!T258</f>
        <v>0.15364664270738876</v>
      </c>
      <c r="U258" s="6">
        <f>'1'!U258</f>
        <v>9.2187985624433255E-2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9.9468194046978903E-2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0.12433524255872364</v>
      </c>
      <c r="I259" s="4">
        <f>'1'!I259</f>
        <v>7.460114553523417E-2</v>
      </c>
      <c r="J259" s="6">
        <f>'1'!J259</f>
        <v>5.6984857551929675E-2</v>
      </c>
      <c r="K259" s="6">
        <f>'1'!K259</f>
        <v>5.6984857551929675E-2</v>
      </c>
      <c r="L259" s="6">
        <f>'1'!L259</f>
        <v>0.25760228136878421</v>
      </c>
      <c r="M259" s="6">
        <f>'1'!M259</f>
        <v>0.12243662589308531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0.32200285171098025</v>
      </c>
      <c r="S259" s="6">
        <f>'1'!S259</f>
        <v>0.19320171102658817</v>
      </c>
      <c r="T259" s="6">
        <f>'1'!T259</f>
        <v>0.15304578236635663</v>
      </c>
      <c r="U259" s="6">
        <f>'1'!U259</f>
        <v>9.1827469419813984E-2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9.9338678930779994E-2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0.12417334866347499</v>
      </c>
      <c r="I260" s="4">
        <f>'1'!I260</f>
        <v>7.4504009198085003E-2</v>
      </c>
      <c r="J260" s="6">
        <f>'1'!J260</f>
        <v>5.720892544189804E-2</v>
      </c>
      <c r="K260" s="6">
        <f>'1'!K260</f>
        <v>5.720892544189804E-2</v>
      </c>
      <c r="L260" s="6">
        <f>'1'!L260</f>
        <v>0.25726686370362761</v>
      </c>
      <c r="M260" s="6">
        <f>'1'!M260</f>
        <v>0.12227720414041877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0.32158357962953454</v>
      </c>
      <c r="S260" s="6">
        <f>'1'!S260</f>
        <v>0.19295014777772071</v>
      </c>
      <c r="T260" s="6">
        <f>'1'!T260</f>
        <v>0.15284650517552348</v>
      </c>
      <c r="U260" s="6">
        <f>'1'!U260</f>
        <v>9.1707903105314084E-2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9.8463091847786205E-2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0.12307886480973276</v>
      </c>
      <c r="I261" s="4">
        <f>'1'!I261</f>
        <v>7.3847318885839647E-2</v>
      </c>
      <c r="J261" s="6">
        <f>'1'!J261</f>
        <v>5.7217777624307221E-2</v>
      </c>
      <c r="K261" s="6">
        <f>'1'!K261</f>
        <v>5.7217777624307221E-2</v>
      </c>
      <c r="L261" s="6">
        <f>'1'!L261</f>
        <v>0.25499927221594354</v>
      </c>
      <c r="M261" s="6">
        <f>'1'!M261</f>
        <v>0.12119943320927372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0.31874909026992942</v>
      </c>
      <c r="S261" s="6">
        <f>'1'!S261</f>
        <v>0.19124945416195765</v>
      </c>
      <c r="T261" s="6">
        <f>'1'!T261</f>
        <v>0.15149929151159214</v>
      </c>
      <c r="U261" s="6">
        <f>'1'!U261</f>
        <v>9.0899574906955286E-2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9.8179356848807006E-2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0.12272419606100876</v>
      </c>
      <c r="I262" s="4">
        <f>'1'!I262</f>
        <v>7.3634517636605251E-2</v>
      </c>
      <c r="J262" s="6">
        <f>'1'!J262</f>
        <v>5.7219418183599088E-2</v>
      </c>
      <c r="K262" s="6">
        <f>'1'!K262</f>
        <v>5.7219418183599088E-2</v>
      </c>
      <c r="L262" s="6">
        <f>'1'!L262</f>
        <v>0.25426445659230118</v>
      </c>
      <c r="M262" s="6">
        <f>'1'!M262</f>
        <v>0.1208501803022954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0.31783057074037646</v>
      </c>
      <c r="S262" s="6">
        <f>'1'!S262</f>
        <v>0.1906983424442259</v>
      </c>
      <c r="T262" s="6">
        <f>'1'!T262</f>
        <v>0.15106272537786924</v>
      </c>
      <c r="U262" s="6">
        <f>'1'!U262</f>
        <v>9.0637635226721552E-2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9.7510938276180001E-2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0.121888672845225</v>
      </c>
      <c r="I263" s="4">
        <f>'1'!I263</f>
        <v>7.3133203707134997E-2</v>
      </c>
      <c r="J263" s="6">
        <f>'1'!J263</f>
        <v>5.6961525035216384E-2</v>
      </c>
      <c r="K263" s="6">
        <f>'1'!K263</f>
        <v>5.6961525035216384E-2</v>
      </c>
      <c r="L263" s="6">
        <f>'1'!L263</f>
        <v>0.25253338918057494</v>
      </c>
      <c r="M263" s="6">
        <f>'1'!M263</f>
        <v>0.12002741564369439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0.31566673647571869</v>
      </c>
      <c r="S263" s="6">
        <f>'1'!S263</f>
        <v>0.18940004188543119</v>
      </c>
      <c r="T263" s="6">
        <f>'1'!T263</f>
        <v>0.15003426955461799</v>
      </c>
      <c r="U263" s="6">
        <f>'1'!U263</f>
        <v>9.0020561732770787E-2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9.6890450938493397E-2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0.12111306367311675</v>
      </c>
      <c r="I264" s="4">
        <f>'1'!I264</f>
        <v>7.2667838203870044E-2</v>
      </c>
      <c r="J264" s="6">
        <f>'1'!J264</f>
        <v>5.637764657102242E-2</v>
      </c>
      <c r="K264" s="6">
        <f>'1'!K264</f>
        <v>5.637764657102242E-2</v>
      </c>
      <c r="L264" s="6">
        <f>'1'!L264</f>
        <v>0.25092645386542267</v>
      </c>
      <c r="M264" s="6">
        <f>'1'!M264</f>
        <v>0.11926365013288345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0.31365806733177837</v>
      </c>
      <c r="S264" s="6">
        <f>'1'!S264</f>
        <v>0.188194840399067</v>
      </c>
      <c r="T264" s="6">
        <f>'1'!T264</f>
        <v>0.14907956266610431</v>
      </c>
      <c r="U264" s="6">
        <f>'1'!U264</f>
        <v>8.9447737599662597E-2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9.6276777004283901E-2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0.12034597125535487</v>
      </c>
      <c r="I265" s="4">
        <f>'1'!I265</f>
        <v>7.2207582753212929E-2</v>
      </c>
      <c r="J265" s="6">
        <f>'1'!J265</f>
        <v>5.6165528585946804E-2</v>
      </c>
      <c r="K265" s="6">
        <f>'1'!K265</f>
        <v>5.6165528585946804E-2</v>
      </c>
      <c r="L265" s="6">
        <f>'1'!L265</f>
        <v>0.2493371638719373</v>
      </c>
      <c r="M265" s="6">
        <f>'1'!M265</f>
        <v>0.11850827132438052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0.31167145483992165</v>
      </c>
      <c r="S265" s="6">
        <f>'1'!S265</f>
        <v>0.18700287290395298</v>
      </c>
      <c r="T265" s="6">
        <f>'1'!T265</f>
        <v>0.14813533915547566</v>
      </c>
      <c r="U265" s="6">
        <f>'1'!U265</f>
        <v>8.8881203493285391E-2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9.6456986896216401E-2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0.1205712336202705</v>
      </c>
      <c r="I266" s="4">
        <f>'1'!I266</f>
        <v>7.2342740172162301E-2</v>
      </c>
      <c r="J266" s="6">
        <f>'1'!J266</f>
        <v>5.5660176189110275E-2</v>
      </c>
      <c r="K266" s="6">
        <f>'1'!K266</f>
        <v>5.5660176189110275E-2</v>
      </c>
      <c r="L266" s="6">
        <f>'1'!L266</f>
        <v>0.24980387063917897</v>
      </c>
      <c r="M266" s="6">
        <f>'1'!M266</f>
        <v>0.11873009390125722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0.31225483829897371</v>
      </c>
      <c r="S266" s="6">
        <f>'1'!S266</f>
        <v>0.18735290297938423</v>
      </c>
      <c r="T266" s="6">
        <f>'1'!T266</f>
        <v>0.14841261737657152</v>
      </c>
      <c r="U266" s="6">
        <f>'1'!U266</f>
        <v>8.9047570425942912E-2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9.6142803036524796E-2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0.12017850379565599</v>
      </c>
      <c r="I267" s="4">
        <f>'1'!I267</f>
        <v>7.21071022773936E-2</v>
      </c>
      <c r="J267" s="6">
        <f>'1'!J267</f>
        <v>5.5696895059412818E-2</v>
      </c>
      <c r="K267" s="6">
        <f>'1'!K267</f>
        <v>5.5696895059412818E-2</v>
      </c>
      <c r="L267" s="6">
        <f>'1'!L267</f>
        <v>0.24899019869307346</v>
      </c>
      <c r="M267" s="6">
        <f>'1'!M267</f>
        <v>0.11834336111637789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0.31123774836634183</v>
      </c>
      <c r="S267" s="6">
        <f>'1'!S267</f>
        <v>0.18674264901980508</v>
      </c>
      <c r="T267" s="6">
        <f>'1'!T267</f>
        <v>0.14792920139547236</v>
      </c>
      <c r="U267" s="6">
        <f>'1'!U267</f>
        <v>8.8757520837283416E-2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9.5525094235826696E-2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0.11940636779478336</v>
      </c>
      <c r="I268" s="4">
        <f>'1'!I268</f>
        <v>7.1643820676870029E-2</v>
      </c>
      <c r="J268" s="6">
        <f>'1'!J268</f>
        <v>5.5853521233586653E-2</v>
      </c>
      <c r="K268" s="6">
        <f>'1'!K268</f>
        <v>5.5853521233586653E-2</v>
      </c>
      <c r="L268" s="6">
        <f>'1'!L268</f>
        <v>0.24739045922051148</v>
      </c>
      <c r="M268" s="6">
        <f>'1'!M268</f>
        <v>0.11758301574098864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0.30923807402563935</v>
      </c>
      <c r="S268" s="6">
        <f>'1'!S268</f>
        <v>0.1855428444153836</v>
      </c>
      <c r="T268" s="6">
        <f>'1'!T268</f>
        <v>0.1469787696762358</v>
      </c>
      <c r="U268" s="6">
        <f>'1'!U268</f>
        <v>8.818726180574149E-2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9.4942474470715202E-2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0.118678093088394</v>
      </c>
      <c r="I269" s="4">
        <f>'1'!I269</f>
        <v>7.1206855853036405E-2</v>
      </c>
      <c r="J269" s="6">
        <f>'1'!J269</f>
        <v>5.5728738836123733E-2</v>
      </c>
      <c r="K269" s="6">
        <f>'1'!K269</f>
        <v>5.5728738836123733E-2</v>
      </c>
      <c r="L269" s="6">
        <f>'1'!L269</f>
        <v>0.2458815931744226</v>
      </c>
      <c r="M269" s="6">
        <f>'1'!M269</f>
        <v>0.11686586189193834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0.30735199146802827</v>
      </c>
      <c r="S269" s="6">
        <f>'1'!S269</f>
        <v>0.18441119488081695</v>
      </c>
      <c r="T269" s="6">
        <f>'1'!T269</f>
        <v>0.14608232736492294</v>
      </c>
      <c r="U269" s="6">
        <f>'1'!U269</f>
        <v>8.7649396418953751E-2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9.3874159854781397E-2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0.11734269981847675</v>
      </c>
      <c r="I270" s="4">
        <f>'1'!I270</f>
        <v>7.0405619891086041E-2</v>
      </c>
      <c r="J270" s="6">
        <f>'1'!J270</f>
        <v>5.5020899152789383E-2</v>
      </c>
      <c r="K270" s="6">
        <f>'1'!K270</f>
        <v>5.5020899152789383E-2</v>
      </c>
      <c r="L270" s="6">
        <f>'1'!L270</f>
        <v>0.24311487678914082</v>
      </c>
      <c r="M270" s="6">
        <f>'1'!M270</f>
        <v>0.1155508602653337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0.30389359598642601</v>
      </c>
      <c r="S270" s="6">
        <f>'1'!S270</f>
        <v>0.18233615759185562</v>
      </c>
      <c r="T270" s="6">
        <f>'1'!T270</f>
        <v>0.14443857533166712</v>
      </c>
      <c r="U270" s="6">
        <f>'1'!U270</f>
        <v>8.6663145199000285E-2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9.3508803271615704E-2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0.11688600408951963</v>
      </c>
      <c r="I271" s="4">
        <f>'1'!I271</f>
        <v>7.0131602453711778E-2</v>
      </c>
      <c r="J271" s="6">
        <f>'1'!J271</f>
        <v>5.4376521496760692E-2</v>
      </c>
      <c r="K271" s="6">
        <f>'1'!K271</f>
        <v>5.4376521496760692E-2</v>
      </c>
      <c r="L271" s="6">
        <f>'1'!L271</f>
        <v>0.24216867795404248</v>
      </c>
      <c r="M271" s="6">
        <f>'1'!M271</f>
        <v>0.11510113834448023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0.30271084744255311</v>
      </c>
      <c r="S271" s="6">
        <f>'1'!S271</f>
        <v>0.18162650846553186</v>
      </c>
      <c r="T271" s="6">
        <f>'1'!T271</f>
        <v>0.1438764229306003</v>
      </c>
      <c r="U271" s="6">
        <f>'1'!U271</f>
        <v>8.6325853758360174E-2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9.3521990908415398E-2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0.11690248863551925</v>
      </c>
      <c r="I272" s="4">
        <f>'1'!I272</f>
        <v>7.0141493181311548E-2</v>
      </c>
      <c r="J272" s="6">
        <f>'1'!J272</f>
        <v>5.3984585991546485E-2</v>
      </c>
      <c r="K272" s="6">
        <f>'1'!K272</f>
        <v>5.3984585991546485E-2</v>
      </c>
      <c r="L272" s="6">
        <f>'1'!L272</f>
        <v>0.24220283123648631</v>
      </c>
      <c r="M272" s="6">
        <f>'1'!M272</f>
        <v>0.1151173711691407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0.30275353904560787</v>
      </c>
      <c r="S272" s="6">
        <f>'1'!S272</f>
        <v>0.18165212342736473</v>
      </c>
      <c r="T272" s="6">
        <f>'1'!T272</f>
        <v>0.14389671396142587</v>
      </c>
      <c r="U272" s="6">
        <f>'1'!U272</f>
        <v>8.633802837685553E-2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9.2919363208824393E-2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0.11614920401103049</v>
      </c>
      <c r="I273" s="4">
        <f>'1'!I273</f>
        <v>6.9689522406618298E-2</v>
      </c>
      <c r="J273" s="6">
        <f>'1'!J273</f>
        <v>5.4229584759454254E-2</v>
      </c>
      <c r="K273" s="6">
        <f>'1'!K273</f>
        <v>5.4229584759454254E-2</v>
      </c>
      <c r="L273" s="6">
        <f>'1'!L273</f>
        <v>0.24064214873171152</v>
      </c>
      <c r="M273" s="6">
        <f>'1'!M273</f>
        <v>0.11437558930696286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0.30080268591463943</v>
      </c>
      <c r="S273" s="6">
        <f>'1'!S273</f>
        <v>0.18048161154878364</v>
      </c>
      <c r="T273" s="6">
        <f>'1'!T273</f>
        <v>0.14296948663370357</v>
      </c>
      <c r="U273" s="6">
        <f>'1'!U273</f>
        <v>8.5781691980222147E-2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9.2862191245499298E-2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0.11607773905687413</v>
      </c>
      <c r="I274" s="4">
        <f>'1'!I274</f>
        <v>6.9646643434124467E-2</v>
      </c>
      <c r="J274" s="6">
        <f>'1'!J274</f>
        <v>5.4370591263438378E-2</v>
      </c>
      <c r="K274" s="6">
        <f>'1'!K274</f>
        <v>5.4370591263438378E-2</v>
      </c>
      <c r="L274" s="6">
        <f>'1'!L274</f>
        <v>0.24049408503834718</v>
      </c>
      <c r="M274" s="6">
        <f>'1'!M274</f>
        <v>0.11430521563272181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0.30061760629793399</v>
      </c>
      <c r="S274" s="6">
        <f>'1'!S274</f>
        <v>0.18037056377876037</v>
      </c>
      <c r="T274" s="6">
        <f>'1'!T274</f>
        <v>0.14288151954090225</v>
      </c>
      <c r="U274" s="6">
        <f>'1'!U274</f>
        <v>8.5728911724541362E-2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9.2336915914952994E-2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0.11542114489369124</v>
      </c>
      <c r="I275" s="4">
        <f>'1'!I275</f>
        <v>6.9252686936214752E-2</v>
      </c>
      <c r="J275" s="6">
        <f>'1'!J275</f>
        <v>5.4129955040522863E-2</v>
      </c>
      <c r="K275" s="6">
        <f>'1'!K275</f>
        <v>5.4129955040522863E-2</v>
      </c>
      <c r="L275" s="6">
        <f>'1'!L275</f>
        <v>0.23913372935086416</v>
      </c>
      <c r="M275" s="6">
        <f>'1'!M275</f>
        <v>0.11365864775488752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0.29891716168858018</v>
      </c>
      <c r="S275" s="6">
        <f>'1'!S275</f>
        <v>0.17935029701314811</v>
      </c>
      <c r="T275" s="6">
        <f>'1'!T275</f>
        <v>0.1420733096936094</v>
      </c>
      <c r="U275" s="6">
        <f>'1'!U275</f>
        <v>8.5243985816165629E-2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9.1606998823369798E-2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0.11450874852921225</v>
      </c>
      <c r="I276" s="4">
        <f>'1'!I276</f>
        <v>6.8705249117527345E-2</v>
      </c>
      <c r="J276" s="6">
        <f>'1'!J276</f>
        <v>5.4198103004462719E-2</v>
      </c>
      <c r="K276" s="6">
        <f>'1'!K276</f>
        <v>5.4198103004462719E-2</v>
      </c>
      <c r="L276" s="6">
        <f>'1'!L276</f>
        <v>0.2372433933514683</v>
      </c>
      <c r="M276" s="6">
        <f>'1'!M276</f>
        <v>0.11276018381139889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0.29655424168933536</v>
      </c>
      <c r="S276" s="6">
        <f>'1'!S276</f>
        <v>0.17793254501360123</v>
      </c>
      <c r="T276" s="6">
        <f>'1'!T276</f>
        <v>0.14095022976424862</v>
      </c>
      <c r="U276" s="6">
        <f>'1'!U276</f>
        <v>8.4570137858549166E-2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9.1362901482762604E-2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0.11420362685345326</v>
      </c>
      <c r="I277" s="4">
        <f>'1'!I277</f>
        <v>6.8522176112071953E-2</v>
      </c>
      <c r="J277" s="6">
        <f>'1'!J277</f>
        <v>5.4329557857168177E-2</v>
      </c>
      <c r="K277" s="6">
        <f>'1'!K277</f>
        <v>5.4329557857168177E-2</v>
      </c>
      <c r="L277" s="6">
        <f>'1'!L277</f>
        <v>0.23661123115712135</v>
      </c>
      <c r="M277" s="6">
        <f>'1'!M277</f>
        <v>0.11245972138660304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0.29576403894640169</v>
      </c>
      <c r="S277" s="6">
        <f>'1'!S277</f>
        <v>0.17745842336784101</v>
      </c>
      <c r="T277" s="6">
        <f>'1'!T277</f>
        <v>0.14057465173325379</v>
      </c>
      <c r="U277" s="6">
        <f>'1'!U277</f>
        <v>8.434479103995228E-2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9.0416793094573997E-2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0.1130209913682175</v>
      </c>
      <c r="I278" s="4">
        <f>'1'!I278</f>
        <v>6.7812594820930494E-2</v>
      </c>
      <c r="J278" s="6">
        <f>'1'!J278</f>
        <v>5.4055923698830978E-2</v>
      </c>
      <c r="K278" s="6">
        <f>'1'!K278</f>
        <v>5.4055923698830978E-2</v>
      </c>
      <c r="L278" s="6">
        <f>'1'!L278</f>
        <v>0.23416100391056632</v>
      </c>
      <c r="M278" s="6">
        <f>'1'!M278</f>
        <v>0.11129514491179293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0.29270125488820792</v>
      </c>
      <c r="S278" s="6">
        <f>'1'!S278</f>
        <v>0.17562075293292473</v>
      </c>
      <c r="T278" s="6">
        <f>'1'!T278</f>
        <v>0.13911893113974116</v>
      </c>
      <c r="U278" s="6">
        <f>'1'!U278</f>
        <v>8.3471358683844699E-2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8.9826546406377897E-2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0.11228318300797237</v>
      </c>
      <c r="I279" s="4">
        <f>'1'!I279</f>
        <v>6.7369909804783426E-2</v>
      </c>
      <c r="J279" s="6">
        <f>'1'!J279</f>
        <v>5.395558130054056E-2</v>
      </c>
      <c r="K279" s="6">
        <f>'1'!K279</f>
        <v>5.395558130054056E-2</v>
      </c>
      <c r="L279" s="6">
        <f>'1'!L279</f>
        <v>0.23263238569339159</v>
      </c>
      <c r="M279" s="6">
        <f>'1'!M279</f>
        <v>0.11056860298912399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0.29079048211673947</v>
      </c>
      <c r="S279" s="6">
        <f>'1'!S279</f>
        <v>0.17447428927004369</v>
      </c>
      <c r="T279" s="6">
        <f>'1'!T279</f>
        <v>0.13821075373640498</v>
      </c>
      <c r="U279" s="6">
        <f>'1'!U279</f>
        <v>8.2926452241843002E-2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8.9851081003217606E-2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0.112313851254022</v>
      </c>
      <c r="I280" s="4">
        <f>'1'!I280</f>
        <v>6.7388310752413208E-2</v>
      </c>
      <c r="J280" s="6">
        <f>'1'!J280</f>
        <v>5.2934303931259946E-2</v>
      </c>
      <c r="K280" s="6">
        <f>'1'!K280</f>
        <v>5.2934303931259946E-2</v>
      </c>
      <c r="L280" s="6">
        <f>'1'!L280</f>
        <v>0.23269592528188945</v>
      </c>
      <c r="M280" s="6">
        <f>'1'!M280</f>
        <v>0.11059880292673704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0.29086990660236184</v>
      </c>
      <c r="S280" s="6">
        <f>'1'!S280</f>
        <v>0.1745219439614171</v>
      </c>
      <c r="T280" s="6">
        <f>'1'!T280</f>
        <v>0.13824850365842131</v>
      </c>
      <c r="U280" s="6">
        <f>'1'!U280</f>
        <v>8.2949102195052776E-2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8.9703959954046605E-2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0.11212994994255826</v>
      </c>
      <c r="I281" s="4">
        <f>'1'!I281</f>
        <v>6.7277969965534951E-2</v>
      </c>
      <c r="J281" s="6">
        <f>'1'!J281</f>
        <v>5.2922172966052401E-2</v>
      </c>
      <c r="K281" s="6">
        <f>'1'!K281</f>
        <v>5.2922172966052401E-2</v>
      </c>
      <c r="L281" s="6">
        <f>'1'!L281</f>
        <v>0.23231491185074263</v>
      </c>
      <c r="M281" s="6">
        <f>'1'!M281</f>
        <v>0.11041770981420058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0.29039363981342831</v>
      </c>
      <c r="S281" s="6">
        <f>'1'!S281</f>
        <v>0.17423618388805698</v>
      </c>
      <c r="T281" s="6">
        <f>'1'!T281</f>
        <v>0.13802213726775073</v>
      </c>
      <c r="U281" s="6">
        <f>'1'!U281</f>
        <v>8.2813282360650442E-2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8.9279919327356905E-2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0.11159989915919613</v>
      </c>
      <c r="I282" s="4">
        <f>'1'!I282</f>
        <v>6.6959939495517679E-2</v>
      </c>
      <c r="J282" s="6">
        <f>'1'!J282</f>
        <v>5.3088881291627185E-2</v>
      </c>
      <c r="K282" s="6">
        <f>'1'!K282</f>
        <v>5.3088881291627185E-2</v>
      </c>
      <c r="L282" s="6">
        <f>'1'!L282</f>
        <v>0.23121673334378468</v>
      </c>
      <c r="M282" s="6">
        <f>'1'!M282</f>
        <v>0.10989575298095441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0.28902091667973084</v>
      </c>
      <c r="S282" s="6">
        <f>'1'!S282</f>
        <v>0.17341255000783851</v>
      </c>
      <c r="T282" s="6">
        <f>'1'!T282</f>
        <v>0.13736969122619302</v>
      </c>
      <c r="U282" s="6">
        <f>'1'!U282</f>
        <v>8.2421814735715804E-2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8.8873318768487003E-2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0.11109164846060876</v>
      </c>
      <c r="I283" s="4">
        <f>'1'!I283</f>
        <v>6.6654989076365245E-2</v>
      </c>
      <c r="J283" s="6">
        <f>'1'!J283</f>
        <v>5.3161780320753561E-2</v>
      </c>
      <c r="K283" s="6">
        <f>'1'!K283</f>
        <v>5.3161780320753561E-2</v>
      </c>
      <c r="L283" s="6">
        <f>'1'!L283</f>
        <v>0.23016372104599186</v>
      </c>
      <c r="M283" s="6">
        <f>'1'!M283</f>
        <v>0.10939526334211809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0.28770465130748984</v>
      </c>
      <c r="S283" s="6">
        <f>'1'!S283</f>
        <v>0.17262279078449388</v>
      </c>
      <c r="T283" s="6">
        <f>'1'!T283</f>
        <v>0.13674407917764761</v>
      </c>
      <c r="U283" s="6">
        <f>'1'!U283</f>
        <v>8.2046447506588571E-2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8.86210186455621E-2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0.11077627330695262</v>
      </c>
      <c r="I284" s="4">
        <f>'1'!I284</f>
        <v>6.6465763984171575E-2</v>
      </c>
      <c r="J284" s="6">
        <f>'1'!J284</f>
        <v>5.2632294763109551E-2</v>
      </c>
      <c r="K284" s="6">
        <f>'1'!K284</f>
        <v>5.2632294763109551E-2</v>
      </c>
      <c r="L284" s="6">
        <f>'1'!L284</f>
        <v>0.22951031532290833</v>
      </c>
      <c r="M284" s="6">
        <f>'1'!M284</f>
        <v>0.10908470401147673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0.28688789415363541</v>
      </c>
      <c r="S284" s="6">
        <f>'1'!S284</f>
        <v>0.17213273649218125</v>
      </c>
      <c r="T284" s="6">
        <f>'1'!T284</f>
        <v>0.1363558800143459</v>
      </c>
      <c r="U284" s="6">
        <f>'1'!U284</f>
        <v>8.1813528008607542E-2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8.8163883881085606E-2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0.110204854851357</v>
      </c>
      <c r="I285" s="4">
        <f>'1'!I285</f>
        <v>6.6122912910814208E-2</v>
      </c>
      <c r="J285" s="6">
        <f>'1'!J285</f>
        <v>5.2273654462633268E-2</v>
      </c>
      <c r="K285" s="6">
        <f>'1'!K285</f>
        <v>5.2273654462633268E-2</v>
      </c>
      <c r="L285" s="6">
        <f>'1'!L285</f>
        <v>0.22832642976682285</v>
      </c>
      <c r="M285" s="6">
        <f>'1'!M285</f>
        <v>0.10852201119617842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0.28540803720852859</v>
      </c>
      <c r="S285" s="6">
        <f>'1'!S285</f>
        <v>0.17124482232511715</v>
      </c>
      <c r="T285" s="6">
        <f>'1'!T285</f>
        <v>0.13565251399522302</v>
      </c>
      <c r="U285" s="6">
        <f>'1'!U285</f>
        <v>8.1391508397133813E-2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8.7560443974705096E-2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0.10945055496838137</v>
      </c>
      <c r="I286" s="4">
        <f>'1'!I286</f>
        <v>6.5670332981028826E-2</v>
      </c>
      <c r="J286" s="6">
        <f>'1'!J286</f>
        <v>5.2171717555373427E-2</v>
      </c>
      <c r="K286" s="6">
        <f>'1'!K286</f>
        <v>5.2171717555373427E-2</v>
      </c>
      <c r="L286" s="6">
        <f>'1'!L286</f>
        <v>0.22676364381255926</v>
      </c>
      <c r="M286" s="6">
        <f>'1'!M286</f>
        <v>0.1077792295786538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0.28345455476569908</v>
      </c>
      <c r="S286" s="6">
        <f>'1'!S286</f>
        <v>0.17007273285941943</v>
      </c>
      <c r="T286" s="6">
        <f>'1'!T286</f>
        <v>0.13472403697331725</v>
      </c>
      <c r="U286" s="6">
        <f>'1'!U286</f>
        <v>8.083442218399034E-2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8.7093104511478697E-2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0.10886638063934836</v>
      </c>
      <c r="I287" s="4">
        <f>'1'!I287</f>
        <v>6.531982838360903E-2</v>
      </c>
      <c r="J287" s="6">
        <f>'1'!J287</f>
        <v>5.1906399186802926E-2</v>
      </c>
      <c r="K287" s="6">
        <f>'1'!K287</f>
        <v>5.1906399186802926E-2</v>
      </c>
      <c r="L287" s="6">
        <f>'1'!L287</f>
        <v>0.22555333017356904</v>
      </c>
      <c r="M287" s="6">
        <f>'1'!M287</f>
        <v>0.10720397567390208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0.28194166271696131</v>
      </c>
      <c r="S287" s="6">
        <f>'1'!S287</f>
        <v>0.16916499763017678</v>
      </c>
      <c r="T287" s="6">
        <f>'1'!T287</f>
        <v>0.13400496959237759</v>
      </c>
      <c r="U287" s="6">
        <f>'1'!U287</f>
        <v>8.0402981755426567E-2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8.6473917991471305E-2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0.10809239748933913</v>
      </c>
      <c r="I288" s="4">
        <f>'1'!I288</f>
        <v>6.4855438493603479E-2</v>
      </c>
      <c r="J288" s="6">
        <f>'1'!J288</f>
        <v>5.2183122867843754E-2</v>
      </c>
      <c r="K288" s="6">
        <f>'1'!K288</f>
        <v>5.2183122867843754E-2</v>
      </c>
      <c r="L288" s="6">
        <f>'1'!L288</f>
        <v>0.2239497637101891</v>
      </c>
      <c r="M288" s="6">
        <f>'1'!M288</f>
        <v>0.1064418113556037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0.27993720463773636</v>
      </c>
      <c r="S288" s="6">
        <f>'1'!S288</f>
        <v>0.16796232278264184</v>
      </c>
      <c r="T288" s="6">
        <f>'1'!T288</f>
        <v>0.13305226419450461</v>
      </c>
      <c r="U288" s="6">
        <f>'1'!U288</f>
        <v>7.9831358516702769E-2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8.6231267426079394E-2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0.10778908428259924</v>
      </c>
      <c r="I289" s="4">
        <f>'1'!I289</f>
        <v>6.4673450569559546E-2</v>
      </c>
      <c r="J289" s="6">
        <f>'1'!J289</f>
        <v>5.227753106904965E-2</v>
      </c>
      <c r="K289" s="6">
        <f>'1'!K289</f>
        <v>5.227753106904965E-2</v>
      </c>
      <c r="L289" s="6">
        <f>'1'!L289</f>
        <v>0.22332134836778469</v>
      </c>
      <c r="M289" s="6">
        <f>'1'!M289</f>
        <v>0.10614312978425032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0.27915168545973085</v>
      </c>
      <c r="S289" s="6">
        <f>'1'!S289</f>
        <v>0.16749101127583851</v>
      </c>
      <c r="T289" s="6">
        <f>'1'!T289</f>
        <v>0.13267891223031289</v>
      </c>
      <c r="U289" s="6">
        <f>'1'!U289</f>
        <v>7.9607347338187737E-2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8.6184351590098296E-2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0.10773043948762287</v>
      </c>
      <c r="I290" s="4">
        <f>'1'!I290</f>
        <v>6.4638263692573722E-2</v>
      </c>
      <c r="J290" s="6">
        <f>'1'!J290</f>
        <v>5.2123396250757202E-2</v>
      </c>
      <c r="K290" s="6">
        <f>'1'!K290</f>
        <v>5.2123396250757202E-2</v>
      </c>
      <c r="L290" s="6">
        <f>'1'!L290</f>
        <v>0.22319984594686662</v>
      </c>
      <c r="M290" s="6">
        <f>'1'!M290</f>
        <v>0.10608538050355296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0.27899980743358327</v>
      </c>
      <c r="S290" s="6">
        <f>'1'!S290</f>
        <v>0.16739988446014997</v>
      </c>
      <c r="T290" s="6">
        <f>'1'!T290</f>
        <v>0.1326067256294412</v>
      </c>
      <c r="U290" s="6">
        <f>'1'!U290</f>
        <v>7.956403537766471E-2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8.5513063884603904E-2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0.10689132985575488</v>
      </c>
      <c r="I291" s="4">
        <f>'1'!I291</f>
        <v>6.4134797913452932E-2</v>
      </c>
      <c r="J291" s="6">
        <f>'1'!J291</f>
        <v>5.2007936588533227E-2</v>
      </c>
      <c r="K291" s="6">
        <f>'1'!K291</f>
        <v>5.2007936588533227E-2</v>
      </c>
      <c r="L291" s="6">
        <f>'1'!L291</f>
        <v>0.22146134806775064</v>
      </c>
      <c r="M291" s="6">
        <f>'1'!M291</f>
        <v>0.10525908419394642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0.27682668508468833</v>
      </c>
      <c r="S291" s="6">
        <f>'1'!S291</f>
        <v>0.16609601105081298</v>
      </c>
      <c r="T291" s="6">
        <f>'1'!T291</f>
        <v>0.13157385524243304</v>
      </c>
      <c r="U291" s="6">
        <f>'1'!U291</f>
        <v>7.8944313145459813E-2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8.4873826644563694E-2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0.10609228330570461</v>
      </c>
      <c r="I292" s="4">
        <f>'1'!I292</f>
        <v>6.3655369983422777E-2</v>
      </c>
      <c r="J292" s="6">
        <f>'1'!J292</f>
        <v>5.1762243806232282E-2</v>
      </c>
      <c r="K292" s="6">
        <f>'1'!K292</f>
        <v>5.1762243806232282E-2</v>
      </c>
      <c r="L292" s="6">
        <f>'1'!L292</f>
        <v>0.21980585433985134</v>
      </c>
      <c r="M292" s="6">
        <f>'1'!M292</f>
        <v>0.10447223919725565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0.27475731792481417</v>
      </c>
      <c r="S292" s="6">
        <f>'1'!S292</f>
        <v>0.1648543907548885</v>
      </c>
      <c r="T292" s="6">
        <f>'1'!T292</f>
        <v>0.13059029899656957</v>
      </c>
      <c r="U292" s="6">
        <f>'1'!U292</f>
        <v>7.8354179397941731E-2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8.4995826744697703E-2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0.10624478343087213</v>
      </c>
      <c r="I293" s="4">
        <f>'1'!I293</f>
        <v>6.3746870058523281E-2</v>
      </c>
      <c r="J293" s="6">
        <f>'1'!J293</f>
        <v>5.1391565505555369E-2</v>
      </c>
      <c r="K293" s="6">
        <f>'1'!K293</f>
        <v>5.1391565505555369E-2</v>
      </c>
      <c r="L293" s="6">
        <f>'1'!L293</f>
        <v>0.22012180965021816</v>
      </c>
      <c r="M293" s="6">
        <f>'1'!M293</f>
        <v>0.10462241062403327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0.27515226206277271</v>
      </c>
      <c r="S293" s="6">
        <f>'1'!S293</f>
        <v>0.16509135723766361</v>
      </c>
      <c r="T293" s="6">
        <f>'1'!T293</f>
        <v>0.13077801328004157</v>
      </c>
      <c r="U293" s="6">
        <f>'1'!U293</f>
        <v>7.8466807968024951E-2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8.4671714622597705E-2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0.10583964327824713</v>
      </c>
      <c r="I294" s="4">
        <f>'1'!I294</f>
        <v>6.3503785966948278E-2</v>
      </c>
      <c r="J294" s="6">
        <f>'1'!J294</f>
        <v>5.1516464242872477E-2</v>
      </c>
      <c r="K294" s="6">
        <f>'1'!K294</f>
        <v>5.1516464242872477E-2</v>
      </c>
      <c r="L294" s="6">
        <f>'1'!L294</f>
        <v>0.21928242553480129</v>
      </c>
      <c r="M294" s="6">
        <f>'1'!M294</f>
        <v>0.10422345701860006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0.27410303191850161</v>
      </c>
      <c r="S294" s="6">
        <f>'1'!S294</f>
        <v>0.16446181915110097</v>
      </c>
      <c r="T294" s="6">
        <f>'1'!T294</f>
        <v>0.13027932127325006</v>
      </c>
      <c r="U294" s="6">
        <f>'1'!U294</f>
        <v>7.816759276395005E-2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8.4082163442155106E-2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0.10510270430269389</v>
      </c>
      <c r="I295" s="4">
        <f>'1'!I295</f>
        <v>6.3061622581616322E-2</v>
      </c>
      <c r="J295" s="6">
        <f>'1'!J295</f>
        <v>5.1379212829393825E-2</v>
      </c>
      <c r="K295" s="6">
        <f>'1'!K295</f>
        <v>5.1379212829393825E-2</v>
      </c>
      <c r="L295" s="6">
        <f>'1'!L295</f>
        <v>0.21775560854047701</v>
      </c>
      <c r="M295" s="6">
        <f>'1'!M295</f>
        <v>0.10349777120499631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0.27219451067559625</v>
      </c>
      <c r="S295" s="6">
        <f>'1'!S295</f>
        <v>0.16331670640535775</v>
      </c>
      <c r="T295" s="6">
        <f>'1'!T295</f>
        <v>0.12937221400624538</v>
      </c>
      <c r="U295" s="6">
        <f>'1'!U295</f>
        <v>7.7623328403747235E-2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8.3648228131114402E-2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0.104560285163893</v>
      </c>
      <c r="I296" s="4">
        <f>'1'!I296</f>
        <v>6.2736171098335805E-2</v>
      </c>
      <c r="J296" s="6">
        <f>'1'!J296</f>
        <v>5.0955113757041842E-2</v>
      </c>
      <c r="K296" s="6">
        <f>'1'!K296</f>
        <v>5.0955113757041842E-2</v>
      </c>
      <c r="L296" s="6">
        <f>'1'!L296</f>
        <v>0.21663180482450964</v>
      </c>
      <c r="M296" s="6">
        <f>'1'!M296</f>
        <v>0.10296363488284094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0.27078975603063704</v>
      </c>
      <c r="S296" s="6">
        <f>'1'!S296</f>
        <v>0.16247385361838224</v>
      </c>
      <c r="T296" s="6">
        <f>'1'!T296</f>
        <v>0.12870454360355116</v>
      </c>
      <c r="U296" s="6">
        <f>'1'!U296</f>
        <v>7.7222726162130703E-2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8.3169974602744501E-2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0.10396246825343063</v>
      </c>
      <c r="I297" s="4">
        <f>'1'!I297</f>
        <v>6.2377480952058376E-2</v>
      </c>
      <c r="J297" s="6">
        <f>'1'!J297</f>
        <v>5.1097402161530192E-2</v>
      </c>
      <c r="K297" s="6">
        <f>'1'!K297</f>
        <v>5.1097402161530192E-2</v>
      </c>
      <c r="L297" s="6">
        <f>'1'!L297</f>
        <v>0.21539322598872046</v>
      </c>
      <c r="M297" s="6">
        <f>'1'!M297</f>
        <v>0.10237494672079973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0.26924153248590055</v>
      </c>
      <c r="S297" s="6">
        <f>'1'!S297</f>
        <v>0.16154491949154035</v>
      </c>
      <c r="T297" s="6">
        <f>'1'!T297</f>
        <v>0.12796868340099968</v>
      </c>
      <c r="U297" s="6">
        <f>'1'!U297</f>
        <v>7.6781210040599804E-2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8.2461442786416303E-2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0.10307680348302038</v>
      </c>
      <c r="I298" s="4">
        <f>'1'!I298</f>
        <v>6.1846082089812224E-2</v>
      </c>
      <c r="J298" s="6">
        <f>'1'!J298</f>
        <v>5.1246496102233009E-2</v>
      </c>
      <c r="K298" s="6">
        <f>'1'!K298</f>
        <v>5.1246496102233009E-2</v>
      </c>
      <c r="L298" s="6">
        <f>'1'!L298</f>
        <v>0.21355827347895331</v>
      </c>
      <c r="M298" s="6">
        <f>'1'!M298</f>
        <v>0.10150280617617347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0.26694784184869164</v>
      </c>
      <c r="S298" s="6">
        <f>'1'!S298</f>
        <v>0.16016870510921499</v>
      </c>
      <c r="T298" s="6">
        <f>'1'!T298</f>
        <v>0.12687850772021683</v>
      </c>
      <c r="U298" s="6">
        <f>'1'!U298</f>
        <v>7.6127104632130099E-2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8.2337852342696194E-2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0.10292231542837024</v>
      </c>
      <c r="I299" s="4">
        <f>'1'!I299</f>
        <v>6.1753389257022145E-2</v>
      </c>
      <c r="J299" s="6">
        <f>'1'!J299</f>
        <v>5.1095739416836261E-2</v>
      </c>
      <c r="K299" s="6">
        <f>'1'!K299</f>
        <v>5.1095739416836261E-2</v>
      </c>
      <c r="L299" s="6">
        <f>'1'!L299</f>
        <v>0.21323819950392323</v>
      </c>
      <c r="M299" s="6">
        <f>'1'!M299</f>
        <v>0.10135067717587642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0.26654774937990405</v>
      </c>
      <c r="S299" s="6">
        <f>'1'!S299</f>
        <v>0.15992864962794243</v>
      </c>
      <c r="T299" s="6">
        <f>'1'!T299</f>
        <v>0.12668834646984553</v>
      </c>
      <c r="U299" s="6">
        <f>'1'!U299</f>
        <v>7.6013007881907318E-2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8.2224379381137802E-2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0.10278047422642225</v>
      </c>
      <c r="I300" s="4">
        <f>'1'!I300</f>
        <v>6.1668284535853352E-2</v>
      </c>
      <c r="J300" s="6">
        <f>'1'!J300</f>
        <v>5.1435369812885344E-2</v>
      </c>
      <c r="K300" s="6">
        <f>'1'!K300</f>
        <v>5.1435369812885344E-2</v>
      </c>
      <c r="L300" s="6">
        <f>'1'!L300</f>
        <v>0.2129443277386702</v>
      </c>
      <c r="M300" s="6">
        <f>'1'!M300</f>
        <v>0.10121100190905954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0.26618040967333773</v>
      </c>
      <c r="S300" s="6">
        <f>'1'!S300</f>
        <v>0.15970824580400264</v>
      </c>
      <c r="T300" s="6">
        <f>'1'!T300</f>
        <v>0.12651375238632442</v>
      </c>
      <c r="U300" s="6">
        <f>'1'!U300</f>
        <v>7.5908251431794665E-2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8.1803516658084302E-2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0.10225439582260537</v>
      </c>
      <c r="I301" s="4">
        <f>'1'!I301</f>
        <v>6.1352637493563227E-2</v>
      </c>
      <c r="J301" s="6">
        <f>'1'!J301</f>
        <v>5.1585201826398745E-2</v>
      </c>
      <c r="K301" s="6">
        <f>'1'!K301</f>
        <v>5.1585201826398745E-2</v>
      </c>
      <c r="L301" s="6">
        <f>'1'!L301</f>
        <v>0.21185437935224977</v>
      </c>
      <c r="M301" s="6">
        <f>'1'!M301</f>
        <v>0.10069295679656348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0.26481797419031222</v>
      </c>
      <c r="S301" s="6">
        <f>'1'!S301</f>
        <v>0.15889078451418731</v>
      </c>
      <c r="T301" s="6">
        <f>'1'!T301</f>
        <v>0.12586619599570437</v>
      </c>
      <c r="U301" s="6">
        <f>'1'!U301</f>
        <v>7.5519717597422611E-2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8.1549149980257502E-2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0.10193643747532188</v>
      </c>
      <c r="I302" s="4">
        <f>'1'!I302</f>
        <v>6.1161862485193126E-2</v>
      </c>
      <c r="J302" s="6">
        <f>'1'!J302</f>
        <v>5.1062291717504545E-2</v>
      </c>
      <c r="K302" s="6">
        <f>'1'!K302</f>
        <v>5.1062291717504545E-2</v>
      </c>
      <c r="L302" s="6">
        <f>'1'!L302</f>
        <v>0.21119562167458011</v>
      </c>
      <c r="M302" s="6">
        <f>'1'!M302</f>
        <v>0.10037985371802526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0.26399452709322513</v>
      </c>
      <c r="S302" s="6">
        <f>'1'!S302</f>
        <v>0.1583967162559351</v>
      </c>
      <c r="T302" s="6">
        <f>'1'!T302</f>
        <v>0.12547481714753156</v>
      </c>
      <c r="U302" s="6">
        <f>'1'!U302</f>
        <v>7.5284890288518938E-2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8.0875555362498505E-2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0.10109444420312313</v>
      </c>
      <c r="I303" s="4">
        <f>'1'!I303</f>
        <v>6.0656666521873875E-2</v>
      </c>
      <c r="J303" s="6">
        <f>'1'!J303</f>
        <v>5.0641496527781625E-2</v>
      </c>
      <c r="K303" s="6">
        <f>'1'!K303</f>
        <v>5.0641496527781625E-2</v>
      </c>
      <c r="L303" s="6">
        <f>'1'!L303</f>
        <v>0.20945114936446158</v>
      </c>
      <c r="M303" s="6">
        <f>'1'!M303</f>
        <v>9.9550717801681968E-2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0.26181393670557696</v>
      </c>
      <c r="S303" s="6">
        <f>'1'!S303</f>
        <v>0.1570883620233462</v>
      </c>
      <c r="T303" s="6">
        <f>'1'!T303</f>
        <v>0.12443839725210246</v>
      </c>
      <c r="U303" s="6">
        <f>'1'!U303</f>
        <v>7.4663038351261479E-2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8.0489027234277796E-2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0.10061128404284725</v>
      </c>
      <c r="I304" s="4">
        <f>'1'!I304</f>
        <v>6.0366770425708344E-2</v>
      </c>
      <c r="J304" s="6">
        <f>'1'!J304</f>
        <v>5.0777272725164156E-2</v>
      </c>
      <c r="K304" s="6">
        <f>'1'!K304</f>
        <v>5.0777272725164156E-2</v>
      </c>
      <c r="L304" s="6">
        <f>'1'!L304</f>
        <v>0.20845012055724474</v>
      </c>
      <c r="M304" s="6">
        <f>'1'!M304</f>
        <v>9.9074935565103286E-2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0.26056265069655593</v>
      </c>
      <c r="S304" s="6">
        <f>'1'!S304</f>
        <v>0.15633759041793355</v>
      </c>
      <c r="T304" s="6">
        <f>'1'!T304</f>
        <v>0.1238436694563791</v>
      </c>
      <c r="U304" s="6">
        <f>'1'!U304</f>
        <v>7.4306201673827468E-2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8.0524585406504604E-2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0.10065573175813075</v>
      </c>
      <c r="I305" s="4">
        <f>'1'!I305</f>
        <v>6.0393439054878456E-2</v>
      </c>
      <c r="J305" s="6">
        <f>'1'!J305</f>
        <v>5.0771306516863089E-2</v>
      </c>
      <c r="K305" s="6">
        <f>'1'!K305</f>
        <v>5.0771306516863089E-2</v>
      </c>
      <c r="L305" s="6">
        <f>'1'!L305</f>
        <v>0.20854220895167766</v>
      </c>
      <c r="M305" s="6">
        <f>'1'!M305</f>
        <v>9.9118704557514273E-2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0.26067776118959707</v>
      </c>
      <c r="S305" s="6">
        <f>'1'!S305</f>
        <v>0.15640665671375825</v>
      </c>
      <c r="T305" s="6">
        <f>'1'!T305</f>
        <v>0.12389838069689284</v>
      </c>
      <c r="U305" s="6">
        <f>'1'!U305</f>
        <v>7.4339028418135708E-2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8.0333926575336695E-2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0.10041740821917086</v>
      </c>
      <c r="I306" s="4">
        <f>'1'!I306</f>
        <v>6.0250444931502521E-2</v>
      </c>
      <c r="J306" s="6">
        <f>'1'!J306</f>
        <v>5.0769238456878835E-2</v>
      </c>
      <c r="K306" s="6">
        <f>'1'!K306</f>
        <v>5.0769238456878835E-2</v>
      </c>
      <c r="L306" s="6">
        <f>'1'!L306</f>
        <v>0.2080484415686209</v>
      </c>
      <c r="M306" s="6">
        <f>'1'!M306</f>
        <v>9.8884020252560531E-2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0.26006055196077615</v>
      </c>
      <c r="S306" s="6">
        <f>'1'!S306</f>
        <v>0.15603633117646568</v>
      </c>
      <c r="T306" s="6">
        <f>'1'!T306</f>
        <v>0.12360502531570067</v>
      </c>
      <c r="U306" s="6">
        <f>'1'!U306</f>
        <v>7.4163015189420395E-2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8.0121537346397806E-2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0.10015192168299726</v>
      </c>
      <c r="I307" s="4">
        <f>'1'!I307</f>
        <v>6.0091153009798351E-2</v>
      </c>
      <c r="J307" s="6">
        <f>'1'!J307</f>
        <v>5.0812263584488607E-2</v>
      </c>
      <c r="K307" s="6">
        <f>'1'!K307</f>
        <v>5.0812263584488607E-2</v>
      </c>
      <c r="L307" s="6">
        <f>'1'!L307</f>
        <v>0.2074983968991965</v>
      </c>
      <c r="M307" s="6">
        <f>'1'!M307</f>
        <v>9.8622587733186259E-2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0.25937299612399561</v>
      </c>
      <c r="S307" s="6">
        <f>'1'!S307</f>
        <v>0.15562379767439738</v>
      </c>
      <c r="T307" s="6">
        <f>'1'!T307</f>
        <v>0.12327823466648283</v>
      </c>
      <c r="U307" s="6">
        <f>'1'!U307</f>
        <v>7.3966940799889691E-2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7.9561755409335105E-2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9.9452194261668875E-2</v>
      </c>
      <c r="I308" s="4">
        <f>'1'!I308</f>
        <v>5.9671316557001329E-2</v>
      </c>
      <c r="J308" s="6">
        <f>'1'!J308</f>
        <v>5.0749521418227438E-2</v>
      </c>
      <c r="K308" s="6">
        <f>'1'!K308</f>
        <v>5.0749521418227438E-2</v>
      </c>
      <c r="L308" s="6">
        <f>'1'!L308</f>
        <v>0.20604867615742567</v>
      </c>
      <c r="M308" s="6">
        <f>'1'!M308</f>
        <v>9.7933545248133372E-2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0.25756084519678207</v>
      </c>
      <c r="S308" s="6">
        <f>'1'!S308</f>
        <v>0.15453650711806927</v>
      </c>
      <c r="T308" s="6">
        <f>'1'!T308</f>
        <v>0.12241693156016671</v>
      </c>
      <c r="U308" s="6">
        <f>'1'!U308</f>
        <v>7.3450158936100032E-2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7.9128812712254595E-2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9.8911015890318241E-2</v>
      </c>
      <c r="I309" s="4">
        <f>'1'!I309</f>
        <v>5.934660953419095E-2</v>
      </c>
      <c r="J309" s="6">
        <f>'1'!J309</f>
        <v>5.0651693090392996E-2</v>
      </c>
      <c r="K309" s="6">
        <f>'1'!K309</f>
        <v>5.0651693090392996E-2</v>
      </c>
      <c r="L309" s="6">
        <f>'1'!L309</f>
        <v>0.20492744310862598</v>
      </c>
      <c r="M309" s="6">
        <f>'1'!M309</f>
        <v>9.7400630746734523E-2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0.25615930388578245</v>
      </c>
      <c r="S309" s="6">
        <f>'1'!S309</f>
        <v>0.15369558233146949</v>
      </c>
      <c r="T309" s="6">
        <f>'1'!T309</f>
        <v>0.12175078843341816</v>
      </c>
      <c r="U309" s="6">
        <f>'1'!U309</f>
        <v>7.3050473060050886E-2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7.8758074235949702E-2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9.844759279493713E-2</v>
      </c>
      <c r="I310" s="4">
        <f>'1'!I310</f>
        <v>5.9068555676962273E-2</v>
      </c>
      <c r="J310" s="6">
        <f>'1'!J310</f>
        <v>5.0972533534855959E-2</v>
      </c>
      <c r="K310" s="6">
        <f>'1'!K310</f>
        <v>5.0972533534855959E-2</v>
      </c>
      <c r="L310" s="6">
        <f>'1'!L310</f>
        <v>0.20396730627089249</v>
      </c>
      <c r="M310" s="6">
        <f>'1'!M310</f>
        <v>9.6944284187289842E-2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0.2549591328386156</v>
      </c>
      <c r="S310" s="6">
        <f>'1'!S310</f>
        <v>0.15297547970316938</v>
      </c>
      <c r="T310" s="6">
        <f>'1'!T310</f>
        <v>0.1211803552341123</v>
      </c>
      <c r="U310" s="6">
        <f>'1'!U310</f>
        <v>7.2708213140467381E-2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7.8794938740007606E-2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9.8493673425009504E-2</v>
      </c>
      <c r="I311" s="4">
        <f>'1'!I311</f>
        <v>5.9096204055005708E-2</v>
      </c>
      <c r="J311" s="6">
        <f>'1'!J311</f>
        <v>5.0849190514720574E-2</v>
      </c>
      <c r="K311" s="6">
        <f>'1'!K311</f>
        <v>5.0849190514720574E-2</v>
      </c>
      <c r="L311" s="6">
        <f>'1'!L311</f>
        <v>0.20406277779762352</v>
      </c>
      <c r="M311" s="6">
        <f>'1'!M311</f>
        <v>9.6989661159650881E-2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0.2550784722470294</v>
      </c>
      <c r="S311" s="6">
        <f>'1'!S311</f>
        <v>0.15304708334821765</v>
      </c>
      <c r="T311" s="6">
        <f>'1'!T311</f>
        <v>0.12123707644956361</v>
      </c>
      <c r="U311" s="6">
        <f>'1'!U311</f>
        <v>7.2742245869738154E-2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7.8506648102558294E-2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9.813331012819787E-2</v>
      </c>
      <c r="I312" s="4">
        <f>'1'!I312</f>
        <v>5.8879986076918717E-2</v>
      </c>
      <c r="J312" s="6">
        <f>'1'!J312</f>
        <v>5.0467138064215197E-2</v>
      </c>
      <c r="K312" s="6">
        <f>'1'!K312</f>
        <v>5.0467138064215197E-2</v>
      </c>
      <c r="L312" s="6">
        <f>'1'!L312</f>
        <v>0.20331616400197014</v>
      </c>
      <c r="M312" s="6">
        <f>'1'!M312</f>
        <v>9.663480066113625E-2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0.25414520500246268</v>
      </c>
      <c r="S312" s="6">
        <f>'1'!S312</f>
        <v>0.1524871230014776</v>
      </c>
      <c r="T312" s="6">
        <f>'1'!T312</f>
        <v>0.12079350082642032</v>
      </c>
      <c r="U312" s="6">
        <f>'1'!U312</f>
        <v>7.247610049585218E-2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7.8165989676174899E-2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9.770748709521862E-2</v>
      </c>
      <c r="I313" s="4">
        <f>'1'!I313</f>
        <v>5.8624492257131178E-2</v>
      </c>
      <c r="J313" s="6">
        <f>'1'!J313</f>
        <v>5.0536532799421295E-2</v>
      </c>
      <c r="K313" s="6">
        <f>'1'!K313</f>
        <v>5.0536532799421295E-2</v>
      </c>
      <c r="L313" s="6">
        <f>'1'!L313</f>
        <v>0.20243392834217303</v>
      </c>
      <c r="M313" s="6">
        <f>'1'!M313</f>
        <v>9.6215480005844858E-2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0.2530424104277163</v>
      </c>
      <c r="S313" s="6">
        <f>'1'!S313</f>
        <v>0.15182544625662978</v>
      </c>
      <c r="T313" s="6">
        <f>'1'!T313</f>
        <v>0.12026935000730607</v>
      </c>
      <c r="U313" s="6">
        <f>'1'!U313</f>
        <v>7.2161610004383647E-2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7.7689057594659605E-2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9.7111321993324506E-2</v>
      </c>
      <c r="I314" s="4">
        <f>'1'!I314</f>
        <v>5.8266793195994704E-2</v>
      </c>
      <c r="J314" s="6">
        <f>'1'!J314</f>
        <v>5.0821069516579186E-2</v>
      </c>
      <c r="K314" s="6">
        <f>'1'!K314</f>
        <v>5.0821069516579186E-2</v>
      </c>
      <c r="L314" s="6">
        <f>'1'!L314</f>
        <v>0.20119877178350187</v>
      </c>
      <c r="M314" s="6">
        <f>'1'!M314</f>
        <v>9.5628418429022422E-2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0.25149846472937731</v>
      </c>
      <c r="S314" s="6">
        <f>'1'!S314</f>
        <v>0.1508990788376264</v>
      </c>
      <c r="T314" s="6">
        <f>'1'!T314</f>
        <v>0.11953552303627803</v>
      </c>
      <c r="U314" s="6">
        <f>'1'!U314</f>
        <v>7.1721313821766816E-2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7.76476202058725E-2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9.7059525257340629E-2</v>
      </c>
      <c r="I315" s="4">
        <f>'1'!I315</f>
        <v>5.8235715154404372E-2</v>
      </c>
      <c r="J315" s="6">
        <f>'1'!J315</f>
        <v>5.0265217299220115E-2</v>
      </c>
      <c r="K315" s="6">
        <f>'1'!K315</f>
        <v>5.0265217299220115E-2</v>
      </c>
      <c r="L315" s="6">
        <f>'1'!L315</f>
        <v>0.2010914574204756</v>
      </c>
      <c r="M315" s="6">
        <f>'1'!M315</f>
        <v>9.5577412636492234E-2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0.25136432177559448</v>
      </c>
      <c r="S315" s="6">
        <f>'1'!S315</f>
        <v>0.15081859306535669</v>
      </c>
      <c r="T315" s="6">
        <f>'1'!T315</f>
        <v>0.11947176579561529</v>
      </c>
      <c r="U315" s="6">
        <f>'1'!U315</f>
        <v>7.1683059477369179E-2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7.7138583101340905E-2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9.6423228876676134E-2</v>
      </c>
      <c r="I316" s="4">
        <f>'1'!I316</f>
        <v>5.7853937326005675E-2</v>
      </c>
      <c r="J316" s="6">
        <f>'1'!J316</f>
        <v>5.0338917820238083E-2</v>
      </c>
      <c r="K316" s="6">
        <f>'1'!K316</f>
        <v>5.0338917820238083E-2</v>
      </c>
      <c r="L316" s="6">
        <f>'1'!L316</f>
        <v>0.19977315541765883</v>
      </c>
      <c r="M316" s="6">
        <f>'1'!M316</f>
        <v>9.4950832591178466E-2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0.24971644427207354</v>
      </c>
      <c r="S316" s="6">
        <f>'1'!S316</f>
        <v>0.14982986656324412</v>
      </c>
      <c r="T316" s="6">
        <f>'1'!T316</f>
        <v>0.11868854073897309</v>
      </c>
      <c r="U316" s="6">
        <f>'1'!U316</f>
        <v>7.1213124443383846E-2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7.6941362919579107E-2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9.617670364947388E-2</v>
      </c>
      <c r="I317" s="6">
        <f>'1'!I317</f>
        <v>5.7706022189684333E-2</v>
      </c>
      <c r="J317" s="6">
        <f>'1'!J317</f>
        <v>5.0709817695874002E-2</v>
      </c>
      <c r="K317" s="6">
        <f>'1'!K317</f>
        <v>5.0709817695874002E-2</v>
      </c>
      <c r="L317" s="6">
        <f>'1'!L317</f>
        <v>0.19926239547835795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7.6911814121250893E-2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9.6139767651563623E-2</v>
      </c>
      <c r="I318" s="6">
        <f>'1'!I318</f>
        <v>5.768386059093817E-2</v>
      </c>
      <c r="J318" s="6">
        <f>'1'!J318</f>
        <v>5.0551467746580522E-2</v>
      </c>
      <c r="K318" s="6">
        <f>'1'!K318</f>
        <v>5.0551467746580522E-2</v>
      </c>
      <c r="L318" s="6">
        <f>'1'!L318</f>
        <v>0.19918587013340738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7.6632916907337104E-2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9.5791146134171376E-2</v>
      </c>
      <c r="I319" s="6">
        <f>'1'!I319</f>
        <v>5.7474687680502831E-2</v>
      </c>
      <c r="J319" s="6">
        <f>'1'!J319</f>
        <v>5.0161767764154194E-2</v>
      </c>
      <c r="K319" s="6">
        <f>'1'!K319</f>
        <v>5.0161767764154194E-2</v>
      </c>
      <c r="L319" s="6">
        <f>'1'!L319</f>
        <v>0.19846358338375897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7.6198111405868102E-2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9.524763925733512E-2</v>
      </c>
      <c r="I320" s="6">
        <f>'1'!I320</f>
        <v>5.7148583554401076E-2</v>
      </c>
      <c r="J320" s="6">
        <f>'1'!J320</f>
        <v>5.0090477154672318E-2</v>
      </c>
      <c r="K320" s="6">
        <f>'1'!K320</f>
        <v>5.0090477154672318E-2</v>
      </c>
      <c r="L320" s="6">
        <f>'1'!L320</f>
        <v>0.19733752605253596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7.6024474998694302E-2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9.5030593748367878E-2</v>
      </c>
      <c r="I321" s="6">
        <f>'1'!I321</f>
        <v>5.7018356249020727E-2</v>
      </c>
      <c r="J321" s="6">
        <f>'1'!J321</f>
        <v>4.9996489484595112E-2</v>
      </c>
      <c r="K321" s="6">
        <f>'1'!K321</f>
        <v>4.9996489484595112E-2</v>
      </c>
      <c r="L321" s="6">
        <f>'1'!L321</f>
        <v>0.19688784326654385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7.5586779154393102E-2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9.4483473942991378E-2</v>
      </c>
      <c r="I322" s="6">
        <f>'1'!I322</f>
        <v>5.6690084365794827E-2</v>
      </c>
      <c r="J322" s="6">
        <f>'1'!J322</f>
        <v>4.9981677827733259E-2</v>
      </c>
      <c r="K322" s="6">
        <f>'1'!K322</f>
        <v>4.9981677827733259E-2</v>
      </c>
      <c r="L322" s="6">
        <f>'1'!L322</f>
        <v>0.1957543005384596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7.5512583742838701E-2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9.4390729678548377E-2</v>
      </c>
      <c r="I323" s="6">
        <f>'1'!I323</f>
        <v>5.6634437807129026E-2</v>
      </c>
      <c r="J323" s="6">
        <f>'1'!J323</f>
        <v>4.9894517997957896E-2</v>
      </c>
      <c r="K323" s="6">
        <f>'1'!K323</f>
        <v>4.9894517997957896E-2</v>
      </c>
      <c r="L323" s="6">
        <f>'1'!L323</f>
        <v>0.19556214959547091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7.5301538348089503E-2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9.4126922935111879E-2</v>
      </c>
      <c r="I324" s="6">
        <f>'1'!I324</f>
        <v>5.6476153761067127E-2</v>
      </c>
      <c r="J324" s="6">
        <f>'1'!J324</f>
        <v>4.9980221617873931E-2</v>
      </c>
      <c r="K324" s="6">
        <f>'1'!K324</f>
        <v>4.9980221617873931E-2</v>
      </c>
      <c r="L324" s="6">
        <f>'1'!L324</f>
        <v>0.19501558518178413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7.4918157347451997E-2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9.3647696684314996E-2</v>
      </c>
      <c r="I325" s="6">
        <f>'1'!I325</f>
        <v>5.6188618010588998E-2</v>
      </c>
      <c r="J325" s="6">
        <f>'1'!J325</f>
        <v>4.9980777320863159E-2</v>
      </c>
      <c r="K325" s="6">
        <f>'1'!K325</f>
        <v>4.9980777320863159E-2</v>
      </c>
      <c r="L325" s="6">
        <f>'1'!L325</f>
        <v>0.19402270679142122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7.47131344765702E-2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9.3391418095712747E-2</v>
      </c>
      <c r="I326" s="6">
        <f>'1'!I326</f>
        <v>5.6034850857427654E-2</v>
      </c>
      <c r="J326" s="6">
        <f>'1'!J326</f>
        <v>4.9956178201718549E-2</v>
      </c>
      <c r="K326" s="6">
        <f>'1'!K326</f>
        <v>4.9956178201718549E-2</v>
      </c>
      <c r="L326" s="6">
        <f>'1'!L326</f>
        <v>0.1934917394829469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7.4599773750677903E-2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9.3249717188347375E-2</v>
      </c>
      <c r="I327" s="6">
        <f>'1'!I327</f>
        <v>5.5949830313008431E-2</v>
      </c>
      <c r="J327" s="6">
        <f>'1'!J327</f>
        <v>5.0148987409611281E-2</v>
      </c>
      <c r="K327" s="6">
        <f>'1'!K327</f>
        <v>5.0148987409611281E-2</v>
      </c>
      <c r="L327" s="6">
        <f>'1'!L327</f>
        <v>0.19319815838511692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7.4597546532740006E-2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9.3246933165925E-2</v>
      </c>
      <c r="I328" s="6">
        <f>'1'!I328</f>
        <v>5.5948159899555004E-2</v>
      </c>
      <c r="J328" s="6">
        <f>'1'!J328</f>
        <v>5.000525101427112E-2</v>
      </c>
      <c r="K328" s="6">
        <f>'1'!K328</f>
        <v>5.000525101427112E-2</v>
      </c>
      <c r="L328" s="6">
        <f>'1'!L328</f>
        <v>0.19319239034612309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7.4664373560106995E-2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9.333046695013375E-2</v>
      </c>
      <c r="I329" s="6">
        <f>'1'!I329</f>
        <v>5.5998280170080246E-2</v>
      </c>
      <c r="J329" s="6">
        <f>'1'!J329</f>
        <v>4.9585092283334117E-2</v>
      </c>
      <c r="K329" s="6">
        <f>'1'!K329</f>
        <v>4.9585092283334117E-2</v>
      </c>
      <c r="L329" s="6">
        <f>'1'!L329</f>
        <v>0.19336545868089852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7.4365321144086796E-2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9.2956651430108492E-2</v>
      </c>
      <c r="I330" s="6">
        <f>'1'!I330</f>
        <v>5.5773990858065101E-2</v>
      </c>
      <c r="J330" s="6">
        <f>'1'!J330</f>
        <v>4.9339476483773771E-2</v>
      </c>
      <c r="K330" s="6">
        <f>'1'!K330</f>
        <v>4.9339476483773771E-2</v>
      </c>
      <c r="L330" s="6">
        <f>'1'!L330</f>
        <v>0.19259097407952669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7.3871945259882596E-2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9.2339931574853248E-2</v>
      </c>
      <c r="I331" s="6">
        <f>'1'!I331</f>
        <v>5.5403958944911944E-2</v>
      </c>
      <c r="J331" s="6">
        <f>'1'!J331</f>
        <v>4.9276160477469112E-2</v>
      </c>
      <c r="K331" s="6">
        <f>'1'!K331</f>
        <v>4.9276160477469112E-2</v>
      </c>
      <c r="L331" s="6">
        <f>'1'!L331</f>
        <v>0.19131323143464349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7.3978351492111794E-2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9.2472939365139742E-2</v>
      </c>
      <c r="I332" s="6">
        <f>'1'!I332</f>
        <v>5.5483763619083845E-2</v>
      </c>
      <c r="J332" s="6">
        <f>'1'!J332</f>
        <v>4.9311586241527469E-2</v>
      </c>
      <c r="K332" s="6">
        <f>'1'!K332</f>
        <v>4.9311586241527469E-2</v>
      </c>
      <c r="L332" s="6">
        <f>'1'!L332</f>
        <v>0.19158880181607771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7.3750403891333097E-2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9.2188004864166367E-2</v>
      </c>
      <c r="I333" s="6">
        <f>'1'!I333</f>
        <v>5.5312802918499826E-2</v>
      </c>
      <c r="J333" s="6">
        <f>'1'!J333</f>
        <v>4.9647322248612943E-2</v>
      </c>
      <c r="K333" s="6">
        <f>'1'!K333</f>
        <v>4.9647322248612943E-2</v>
      </c>
      <c r="L333" s="6">
        <f>'1'!L333</f>
        <v>0.19099846414527008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7.3605295623821496E-2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9.2006619529776873E-2</v>
      </c>
      <c r="I334" s="6">
        <f>'1'!I334</f>
        <v>5.5203971717866118E-2</v>
      </c>
      <c r="J334" s="6">
        <f>'1'!J334</f>
        <v>4.9508867852071502E-2</v>
      </c>
      <c r="K334" s="6">
        <f>'1'!K334</f>
        <v>4.9508867852071502E-2</v>
      </c>
      <c r="L334" s="6">
        <f>'1'!L334</f>
        <v>0.19062266340700793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7.3100231927841194E-2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9.1375289909801496E-2</v>
      </c>
      <c r="I335" s="6">
        <f>'1'!I335</f>
        <v>5.4825173945880892E-2</v>
      </c>
      <c r="J335" s="6">
        <f>'1'!J335</f>
        <v>4.9328277158572235E-2</v>
      </c>
      <c r="K335" s="6">
        <f>'1'!K335</f>
        <v>4.9328277158572235E-2</v>
      </c>
      <c r="L335" s="6">
        <f>'1'!L335</f>
        <v>0.18931465171977827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7.2614485592599101E-2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9.0768106990748873E-2</v>
      </c>
      <c r="I336" s="6">
        <f>'1'!I336</f>
        <v>5.4460864194449329E-2</v>
      </c>
      <c r="J336" s="6">
        <f>'1'!J336</f>
        <v>4.9324428761591738E-2</v>
      </c>
      <c r="K336" s="6">
        <f>'1'!K336</f>
        <v>4.9324428761591738E-2</v>
      </c>
      <c r="L336" s="6">
        <f>'1'!L336</f>
        <v>0.18805666804646665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7.2601771778188898E-2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9.0752214722736119E-2</v>
      </c>
      <c r="I337" s="6">
        <f>'1'!I337</f>
        <v>5.4451328833641677E-2</v>
      </c>
      <c r="J337" s="6">
        <f>'1'!J337</f>
        <v>4.9501736806160386E-2</v>
      </c>
      <c r="K337" s="6">
        <f>'1'!K337</f>
        <v>4.9501736806160386E-2</v>
      </c>
      <c r="L337" s="6">
        <f>'1'!L337</f>
        <v>0.1880237418671151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7.2567320921554504E-2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9.0709151151943127E-2</v>
      </c>
      <c r="I338" s="6">
        <f>'1'!I338</f>
        <v>5.4425490691165881E-2</v>
      </c>
      <c r="J338" s="6">
        <f>'1'!J338</f>
        <v>4.9350906042517732E-2</v>
      </c>
      <c r="K338" s="6">
        <f>'1'!K338</f>
        <v>4.9350906042517732E-2</v>
      </c>
      <c r="L338" s="6">
        <f>'1'!L338</f>
        <v>0.18793452119362083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7.2514697875090503E-2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9.0643372343863132E-2</v>
      </c>
      <c r="I339" s="6">
        <f>'1'!I339</f>
        <v>5.4386023406317874E-2</v>
      </c>
      <c r="J339" s="6">
        <f>'1'!J339</f>
        <v>4.9719064906736291E-2</v>
      </c>
      <c r="K339" s="6">
        <f>'1'!K339</f>
        <v>4.9719064906736291E-2</v>
      </c>
      <c r="L339" s="6">
        <f>'1'!L339</f>
        <v>0.18779823826467473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7.2716168630056699E-2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9.0895210787570874E-2</v>
      </c>
      <c r="I340" s="6">
        <f>'1'!I340</f>
        <v>5.4537126472542524E-2</v>
      </c>
      <c r="J340" s="6">
        <f>'1'!J340</f>
        <v>4.9529989470611525E-2</v>
      </c>
      <c r="K340" s="6">
        <f>'1'!K340</f>
        <v>4.9529989470611525E-2</v>
      </c>
      <c r="L340" s="6">
        <f>'1'!L340</f>
        <v>0.18832000631933421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7.2526138477507301E-2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9.0657673096884134E-2</v>
      </c>
      <c r="I341" s="6">
        <f>'1'!I341</f>
        <v>5.4394603858130476E-2</v>
      </c>
      <c r="J341" s="6">
        <f>'1'!J341</f>
        <v>4.9576973887121747E-2</v>
      </c>
      <c r="K341" s="6">
        <f>'1'!K341</f>
        <v>4.9576973887121747E-2</v>
      </c>
      <c r="L341" s="6">
        <f>'1'!L341</f>
        <v>0.1878278670853348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7.2377076832516304E-2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9.0471346040645384E-2</v>
      </c>
      <c r="I342" s="6">
        <f>'1'!I342</f>
        <v>5.4282807624387225E-2</v>
      </c>
      <c r="J342" s="6">
        <f>'1'!J342</f>
        <v>4.9610747449015495E-2</v>
      </c>
      <c r="K342" s="6">
        <f>'1'!K342</f>
        <v>4.9610747449015495E-2</v>
      </c>
      <c r="L342" s="6">
        <f>'1'!L342</f>
        <v>0.18744182790786537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7.2263470427417598E-2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9.0329338034271997E-2</v>
      </c>
      <c r="I343" s="6">
        <f>'1'!I343</f>
        <v>5.4197602820563198E-2</v>
      </c>
      <c r="J343" s="6">
        <f>'1'!J343</f>
        <v>4.9080873127811807E-2</v>
      </c>
      <c r="K343" s="6">
        <f>'1'!K343</f>
        <v>4.9080873127811807E-2</v>
      </c>
      <c r="L343" s="6">
        <f>'1'!L343</f>
        <v>0.18714761055113213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7.1997697129129706E-2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8.999712141141214E-2</v>
      </c>
      <c r="I344" s="6">
        <f>'1'!I344</f>
        <v>5.399827284684728E-2</v>
      </c>
      <c r="J344" s="6">
        <f>'1'!J344</f>
        <v>4.907578366602363E-2</v>
      </c>
      <c r="K344" s="6">
        <f>'1'!K344</f>
        <v>4.907578366602363E-2</v>
      </c>
      <c r="L344" s="6">
        <f>'1'!L344</f>
        <v>0.18645931205911837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7.1815031541815094E-2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8.9768789427268875E-2</v>
      </c>
      <c r="I345" s="6">
        <f>'1'!I345</f>
        <v>5.3861273656361321E-2</v>
      </c>
      <c r="J345" s="6">
        <f>'1'!J345</f>
        <v>4.893008204028388E-2</v>
      </c>
      <c r="K345" s="6">
        <f>'1'!K345</f>
        <v>4.893008204028388E-2</v>
      </c>
      <c r="L345" s="6">
        <f>'1'!L345</f>
        <v>0.1859862455430259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7.1671201832543205E-2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8.958900229067901E-2</v>
      </c>
      <c r="I346" s="6">
        <f>'1'!I346</f>
        <v>5.37534013744074E-2</v>
      </c>
      <c r="J346" s="6">
        <f>'1'!J346</f>
        <v>4.9236724740242516E-2</v>
      </c>
      <c r="K346" s="6">
        <f>'1'!K346</f>
        <v>4.9236724740242516E-2</v>
      </c>
      <c r="L346" s="6">
        <f>'1'!L346</f>
        <v>0.18561375600913985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7.1249210687390901E-2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8.906151335923862E-2</v>
      </c>
      <c r="I347" s="6">
        <f>'1'!I347</f>
        <v>5.3436908015543176E-2</v>
      </c>
      <c r="J347" s="6">
        <f>'1'!J347</f>
        <v>4.9077456228997021E-2</v>
      </c>
      <c r="K347" s="6">
        <f>'1'!K347</f>
        <v>4.9077456228997021E-2</v>
      </c>
      <c r="L347" s="6">
        <f>'1'!L347</f>
        <v>0.18452088524024546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7.1315821385532399E-2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8.9144776731915495E-2</v>
      </c>
      <c r="I348" s="6">
        <f>'1'!I348</f>
        <v>5.3486866039149303E-2</v>
      </c>
      <c r="J348" s="6">
        <f>'1'!J348</f>
        <v>4.8506092619814166E-2</v>
      </c>
      <c r="K348" s="6">
        <f>'1'!K348</f>
        <v>4.8506092619814166E-2</v>
      </c>
      <c r="L348" s="6">
        <f>'1'!L348</f>
        <v>0.18469339332656612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7.1283839049918904E-2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8.9104798812398633E-2</v>
      </c>
      <c r="I349" s="6">
        <f>'1'!I349</f>
        <v>5.3462879287439175E-2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0.18461056561770425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7.1024127335273898E-2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8.8780159169092376E-2</v>
      </c>
      <c r="I350" s="6">
        <f>'1'!I350</f>
        <v>5.326809550145542E-2</v>
      </c>
      <c r="J350" s="6">
        <f>'1'!J350</f>
        <v>4.8705965700898059E-2</v>
      </c>
      <c r="K350" s="6">
        <f>'1'!K350</f>
        <v>4.8705965700898059E-2</v>
      </c>
      <c r="L350" s="6">
        <f>'1'!L350</f>
        <v>0.18393796538773372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7.0961097633064796E-2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8.8701372041330995E-2</v>
      </c>
      <c r="I351" s="6">
        <f>'1'!I351</f>
        <v>5.3220823224798597E-2</v>
      </c>
      <c r="J351" s="6">
        <f>'1'!J351</f>
        <v>4.8984178887774107E-2</v>
      </c>
      <c r="K351" s="6">
        <f>'1'!K351</f>
        <v>4.8984178887774107E-2</v>
      </c>
      <c r="L351" s="6">
        <f>'1'!L351</f>
        <v>0.18377473134856545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7.0818624959245402E-2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8.8523281199056753E-2</v>
      </c>
      <c r="I352" s="6">
        <f>'1'!I352</f>
        <v>5.3113968719434052E-2</v>
      </c>
      <c r="J352" s="6">
        <f>'1'!J352</f>
        <v>4.9087067551420803E-2</v>
      </c>
      <c r="K352" s="6">
        <f>'1'!K352</f>
        <v>4.9087067551420803E-2</v>
      </c>
      <c r="L352" s="6">
        <f>'1'!L352</f>
        <v>0.18340575625898806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7.0586912418593897E-2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8.8233640523242368E-2</v>
      </c>
      <c r="I353" s="6">
        <f>'1'!I353</f>
        <v>5.2940184313945426E-2</v>
      </c>
      <c r="J353" s="6">
        <f>'1'!J353</f>
        <v>4.9111459271550223E-2</v>
      </c>
      <c r="K353" s="6">
        <f>'1'!K353</f>
        <v>4.9111459271550223E-2</v>
      </c>
      <c r="L353" s="6">
        <f>'1'!L353</f>
        <v>0.18280566816383884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7.0331664777339806E-2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8.7914580971674761E-2</v>
      </c>
      <c r="I354" s="6">
        <f>'1'!I354</f>
        <v>5.2748748583004851E-2</v>
      </c>
      <c r="J354" s="6">
        <f>'1'!J354</f>
        <v>4.8760680055274064E-2</v>
      </c>
      <c r="K354" s="6">
        <f>'1'!K354</f>
        <v>4.8760680055274064E-2</v>
      </c>
      <c r="L354" s="6">
        <f>'1'!L354</f>
        <v>0.18214462897104922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7.0235592465914098E-2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8.7794490582392623E-2</v>
      </c>
      <c r="I355" s="6">
        <f>'1'!I355</f>
        <v>5.2676694349435574E-2</v>
      </c>
      <c r="J355" s="6">
        <f>'1'!J355</f>
        <v>4.8588807369059156E-2</v>
      </c>
      <c r="K355" s="6">
        <f>'1'!K355</f>
        <v>4.8588807369059156E-2</v>
      </c>
      <c r="L355" s="6">
        <f>'1'!L355</f>
        <v>0.18189582133121265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7.0084665719714903E-2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8.7605832149643625E-2</v>
      </c>
      <c r="I356" s="6">
        <f>'1'!I356</f>
        <v>5.2563499289786181E-2</v>
      </c>
      <c r="J356" s="6">
        <f>'1'!J356</f>
        <v>4.8749560574879752E-2</v>
      </c>
      <c r="K356" s="6">
        <f>'1'!K356</f>
        <v>4.8749560574879752E-2</v>
      </c>
      <c r="L356" s="6">
        <f>'1'!L356</f>
        <v>0.1815049519230266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6.98747054695667E-2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8.7343381836958375E-2</v>
      </c>
      <c r="I357" s="6">
        <f>'1'!I357</f>
        <v>5.2406029102175025E-2</v>
      </c>
      <c r="J357" s="6">
        <f>'1'!J357</f>
        <v>4.8664911965180267E-2</v>
      </c>
      <c r="K357" s="6">
        <f>'1'!K357</f>
        <v>4.8664911965180267E-2</v>
      </c>
      <c r="L357" s="6">
        <f>'1'!L357</f>
        <v>0.18096119781194467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6.9865303561965894E-2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8.7331629452457371E-2</v>
      </c>
      <c r="I358" s="6">
        <f>'1'!I358</f>
        <v>5.2398977671474417E-2</v>
      </c>
      <c r="J358" s="6">
        <f>'1'!J358</f>
        <v>4.8548050864243644E-2</v>
      </c>
      <c r="K358" s="6">
        <f>'1'!K358</f>
        <v>4.8548050864243644E-2</v>
      </c>
      <c r="L358" s="6">
        <f>'1'!L358</f>
        <v>0.18093684879394559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6.9573317122185396E-2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8.6966646402731745E-2</v>
      </c>
      <c r="I359" s="6">
        <f>'1'!I359</f>
        <v>5.2179987841639047E-2</v>
      </c>
      <c r="J359" s="6">
        <f>'1'!J359</f>
        <v>4.8560949247649282E-2</v>
      </c>
      <c r="K359" s="6">
        <f>'1'!K359</f>
        <v>4.8560949247649282E-2</v>
      </c>
      <c r="L359" s="6">
        <f>'1'!L359</f>
        <v>0.18018066362604479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6.9477555612227807E-2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8.6846944515284755E-2</v>
      </c>
      <c r="I360" s="6">
        <f>'1'!I360</f>
        <v>5.2108166709170858E-2</v>
      </c>
      <c r="J360" s="6">
        <f>'1'!J360</f>
        <v>4.8793370965561467E-2</v>
      </c>
      <c r="K360" s="6">
        <f>'1'!K360</f>
        <v>4.8793370965561467E-2</v>
      </c>
      <c r="L360" s="6">
        <f>'1'!L360</f>
        <v>0.17993266089845183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6.9160315140656695E-2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8.6450393925820865E-2</v>
      </c>
      <c r="I361" s="6">
        <f>'1'!I361</f>
        <v>5.1870236355492524E-2</v>
      </c>
      <c r="J361" s="6">
        <f>'1'!J361</f>
        <v>4.8514356461126479E-2</v>
      </c>
      <c r="K361" s="6">
        <f>'1'!K361</f>
        <v>4.8514356461126479E-2</v>
      </c>
      <c r="L361" s="6">
        <f>'1'!L361</f>
        <v>0.17911107295265452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6.9131330323585705E-2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8.6414162904482131E-2</v>
      </c>
      <c r="I362" s="6">
        <f>'1'!I362</f>
        <v>5.1848497742689278E-2</v>
      </c>
      <c r="J362" s="6">
        <f>'1'!J362</f>
        <v>4.8300549027833213E-2</v>
      </c>
      <c r="K362" s="6">
        <f>'1'!K362</f>
        <v>4.8300549027833213E-2</v>
      </c>
      <c r="L362" s="6">
        <f>'1'!L362</f>
        <v>0.17903600820382617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6.8991606868215302E-2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8.6239508585269131E-2</v>
      </c>
      <c r="I363" s="6">
        <f>'1'!I363</f>
        <v>5.1743705151161473E-2</v>
      </c>
      <c r="J363" s="6">
        <f>'1'!J363</f>
        <v>4.8575284680905238E-2</v>
      </c>
      <c r="K363" s="6">
        <f>'1'!K363</f>
        <v>4.8575284680905238E-2</v>
      </c>
      <c r="L363" s="6">
        <f>'1'!L363</f>
        <v>0.17867415302781742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6.9159004479965494E-2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8.6448755599956864E-2</v>
      </c>
      <c r="I364" s="6">
        <f>'1'!I364</f>
        <v>5.1869253359974124E-2</v>
      </c>
      <c r="J364" s="6">
        <f>'1'!J364</f>
        <v>4.8652980963962353E-2</v>
      </c>
      <c r="K364" s="6">
        <f>'1'!K364</f>
        <v>4.8652980963962353E-2</v>
      </c>
      <c r="L364" s="6">
        <f>'1'!L364</f>
        <v>0.17910767860949398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6.9200225484176398E-2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8.650028185522049E-2</v>
      </c>
      <c r="I365" s="6">
        <f>'1'!I365</f>
        <v>5.1900169113132298E-2</v>
      </c>
      <c r="J365" s="6">
        <f>'1'!J365</f>
        <v>4.9019835093464428E-2</v>
      </c>
      <c r="K365" s="6">
        <f>'1'!K365</f>
        <v>4.9019835093464428E-2</v>
      </c>
      <c r="L365" s="6">
        <f>'1'!L365</f>
        <v>0.17921443258071845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6.8842812254246794E-2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8.6053515317808499E-2</v>
      </c>
      <c r="I366" s="6">
        <f>'1'!I366</f>
        <v>5.1632109190685095E-2</v>
      </c>
      <c r="J366" s="6">
        <f>'1'!J366</f>
        <v>4.8669694765569239E-2</v>
      </c>
      <c r="K366" s="6">
        <f>'1'!K366</f>
        <v>4.8669694765569239E-2</v>
      </c>
      <c r="L366" s="6">
        <f>'1'!L366</f>
        <v>0.17828880540608846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6.8869273076499399E-2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8.6086591345624242E-2</v>
      </c>
      <c r="I367" s="6">
        <f>'1'!I367</f>
        <v>5.1651954807374549E-2</v>
      </c>
      <c r="J367" s="6">
        <f>'1'!J367</f>
        <v>4.8502946893465244E-2</v>
      </c>
      <c r="K367" s="6">
        <f>'1'!K367</f>
        <v>4.8502946893465244E-2</v>
      </c>
      <c r="L367" s="6">
        <f>'1'!L367</f>
        <v>0.17835733352449329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6.9079388923967797E-2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8.6349236154959749E-2</v>
      </c>
      <c r="I368" s="6">
        <f>'1'!I368</f>
        <v>5.1809541692975844E-2</v>
      </c>
      <c r="J368" s="6">
        <f>'1'!J368</f>
        <v>4.8542766356766957E-2</v>
      </c>
      <c r="K368" s="6">
        <f>'1'!K368</f>
        <v>4.8542766356766957E-2</v>
      </c>
      <c r="L368" s="6">
        <f>'1'!L368</f>
        <v>0.17890149060081489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6.9302849665555402E-2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8.6628562081944249E-2</v>
      </c>
      <c r="I369" s="6">
        <f>'1'!I369</f>
        <v>5.1977137249166555E-2</v>
      </c>
      <c r="J369" s="6">
        <f>'1'!J369</f>
        <v>4.8570899913091062E-2</v>
      </c>
      <c r="K369" s="6">
        <f>'1'!K369</f>
        <v>4.8570899913091062E-2</v>
      </c>
      <c r="L369" s="6">
        <f>'1'!L369</f>
        <v>0.17948020822387881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6.9200213411115999E-2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8.6500266763894995E-2</v>
      </c>
      <c r="I370" s="6">
        <f>'1'!I370</f>
        <v>5.1900160058337003E-2</v>
      </c>
      <c r="J370" s="6">
        <f>'1'!J370</f>
        <v>4.8577699171917323E-2</v>
      </c>
      <c r="K370" s="6">
        <f>'1'!K370</f>
        <v>4.8577699171917323E-2</v>
      </c>
      <c r="L370" s="6">
        <f>'1'!L370</f>
        <v>0.17921440131396096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6.8874232359125098E-2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8.6092790448906373E-2</v>
      </c>
      <c r="I371" s="6">
        <f>'1'!I371</f>
        <v>5.1655674269343824E-2</v>
      </c>
      <c r="J371" s="6">
        <f>'1'!J371</f>
        <v>4.8743564081754572E-2</v>
      </c>
      <c r="K371" s="6">
        <f>'1'!K371</f>
        <v>4.8743564081754572E-2</v>
      </c>
      <c r="L371" s="6">
        <f>'1'!L371</f>
        <v>0.17837017705232219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6.8603201248564297E-2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8.5754001560705367E-2</v>
      </c>
      <c r="I372" s="6">
        <f>'1'!I372</f>
        <v>5.1452400936423226E-2</v>
      </c>
      <c r="J372" s="6">
        <f>'1'!J372</f>
        <v>4.8590273089725404E-2</v>
      </c>
      <c r="K372" s="6">
        <f>'1'!K372</f>
        <v>4.8590273089725404E-2</v>
      </c>
      <c r="L372" s="6">
        <f>'1'!L372</f>
        <v>0.17766826190174248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6.8486674906880998E-2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8.5608343633601244E-2</v>
      </c>
      <c r="I373" s="6">
        <f>'1'!I373</f>
        <v>5.1365006180160752E-2</v>
      </c>
      <c r="J373" s="6">
        <f>'1'!J373</f>
        <v>4.8401159969776092E-2</v>
      </c>
      <c r="K373" s="6">
        <f>'1'!K373</f>
        <v>4.8401159969776092E-2</v>
      </c>
      <c r="L373" s="6">
        <f>'1'!L373</f>
        <v>0.17736648250638118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6.8530204480202306E-2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8.5662755600252882E-2</v>
      </c>
      <c r="I374" s="6">
        <f>'1'!I374</f>
        <v>5.1397653360151729E-2</v>
      </c>
      <c r="J374" s="6">
        <f>'1'!J374</f>
        <v>4.8442600390206723E-2</v>
      </c>
      <c r="K374" s="6">
        <f>'1'!K374</f>
        <v>4.8442600390206723E-2</v>
      </c>
      <c r="L374" s="6">
        <f>'1'!L374</f>
        <v>0.1774792151995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6.8583130816058796E-2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8.5728913520073502E-2</v>
      </c>
      <c r="I375" s="6">
        <f>'1'!I375</f>
        <v>5.1437348112044097E-2</v>
      </c>
      <c r="J375" s="6">
        <f>'1'!J375</f>
        <v>4.8667846408394284E-2</v>
      </c>
      <c r="K375" s="6">
        <f>'1'!K375</f>
        <v>4.8667846408394284E-2</v>
      </c>
      <c r="L375" s="6">
        <f>'1'!L375</f>
        <v>0.17761628358595005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6.8573982302155098E-2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8.5717477877693876E-2</v>
      </c>
      <c r="I376" s="6">
        <f>'1'!I376</f>
        <v>5.143048672661632E-2</v>
      </c>
      <c r="J376" s="6">
        <f>'1'!J376</f>
        <v>4.8463024283925314E-2</v>
      </c>
      <c r="K376" s="6">
        <f>'1'!K376</f>
        <v>4.8463024283925314E-2</v>
      </c>
      <c r="L376" s="6">
        <f>'1'!L376</f>
        <v>0.17759259080580755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6.8269763119768706E-2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8.5337203899710889E-2</v>
      </c>
      <c r="I377" s="6">
        <f>'1'!I377</f>
        <v>5.120232233982653E-2</v>
      </c>
      <c r="J377" s="6">
        <f>'1'!J377</f>
        <v>4.8161184993177147E-2</v>
      </c>
      <c r="K377" s="6">
        <f>'1'!K377</f>
        <v>4.8161184993177147E-2</v>
      </c>
      <c r="L377" s="6">
        <f>'1'!L377</f>
        <v>0.1768047253361493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6.8159816801086695E-2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8.5199771001358365E-2</v>
      </c>
      <c r="I378" s="6">
        <f>'1'!I378</f>
        <v>5.1119862600815025E-2</v>
      </c>
      <c r="J378" s="6">
        <f>'1'!J378</f>
        <v>4.8276350043357126E-2</v>
      </c>
      <c r="K378" s="6">
        <f>'1'!K378</f>
        <v>4.8276350043357126E-2</v>
      </c>
      <c r="L378" s="6">
        <f>'1'!L378</f>
        <v>0.17651998685474882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6.8332672278228396E-2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8.5415840347785488E-2</v>
      </c>
      <c r="I379" s="6">
        <f>'1'!I379</f>
        <v>5.1249504208671297E-2</v>
      </c>
      <c r="J379" s="6">
        <f>'1'!J379</f>
        <v>4.8303085157424146E-2</v>
      </c>
      <c r="K379" s="6">
        <f>'1'!K379</f>
        <v>4.8303085157424146E-2</v>
      </c>
      <c r="L379" s="6">
        <f>'1'!L379</f>
        <v>0.17696764719165775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6.8132142390612896E-2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8.5165177988266116E-2</v>
      </c>
      <c r="I380" s="6">
        <f>'1'!I380</f>
        <v>5.1099106792959675E-2</v>
      </c>
      <c r="J380" s="6">
        <f>'1'!J380</f>
        <v>4.8508197163075029E-2</v>
      </c>
      <c r="K380" s="6">
        <f>'1'!K380</f>
        <v>4.8508197163075029E-2</v>
      </c>
      <c r="L380" s="6">
        <f>'1'!L380</f>
        <v>0.17644831579102951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6.7984307960484505E-2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8.4980384950605628E-2</v>
      </c>
      <c r="I381" s="6">
        <f>'1'!I381</f>
        <v>5.0988230970363382E-2</v>
      </c>
      <c r="J381" s="6">
        <f>'1'!J381</f>
        <v>4.8559316499577475E-2</v>
      </c>
      <c r="K381" s="6">
        <f>'1'!K381</f>
        <v>4.8559316499577475E-2</v>
      </c>
      <c r="L381" s="6">
        <f>'1'!L381</f>
        <v>0.1760654548490892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6.8132911359007106E-2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8.5166139198758886E-2</v>
      </c>
      <c r="I382" s="6">
        <f>'1'!I382</f>
        <v>5.1099683519255326E-2</v>
      </c>
      <c r="J382" s="6">
        <f>'1'!J382</f>
        <v>4.8167706138673189E-2</v>
      </c>
      <c r="K382" s="6">
        <f>'1'!K382</f>
        <v>4.8167706138673189E-2</v>
      </c>
      <c r="L382" s="6">
        <f>'1'!L382</f>
        <v>0.17645030726191674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6.8239436185289506E-2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8.529929523161188E-2</v>
      </c>
      <c r="I383" s="6">
        <f>'1'!I383</f>
        <v>5.1179577138967133E-2</v>
      </c>
      <c r="J383" s="6">
        <f>'1'!J383</f>
        <v>4.7998215839288039E-2</v>
      </c>
      <c r="K383" s="6">
        <f>'1'!K383</f>
        <v>4.7998215839288039E-2</v>
      </c>
      <c r="L383" s="6">
        <f>'1'!L383</f>
        <v>0.17672618477769628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6.7639677450653898E-2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8.4549596813317376E-2</v>
      </c>
      <c r="I384" s="6">
        <f>'1'!I384</f>
        <v>5.072975808799042E-2</v>
      </c>
      <c r="J384" s="6">
        <f>'1'!J384</f>
        <v>4.7897347023265723E-2</v>
      </c>
      <c r="K384" s="6">
        <f>'1'!K384</f>
        <v>4.7897347023265723E-2</v>
      </c>
      <c r="L384" s="6">
        <f>'1'!L384</f>
        <v>0.17517293230545358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6.7669522047624997E-2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8.4586902559531246E-2</v>
      </c>
      <c r="I385" s="6">
        <f>'1'!I385</f>
        <v>5.0752141535718748E-2</v>
      </c>
      <c r="J385" s="6">
        <f>'1'!J385</f>
        <v>4.8013229490919976E-2</v>
      </c>
      <c r="K385" s="6">
        <f>'1'!K385</f>
        <v>4.8013229490919976E-2</v>
      </c>
      <c r="L385" s="6">
        <f>'1'!L385</f>
        <v>0.17525022370839849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6.78373262714662E-2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8.4796657839332754E-2</v>
      </c>
      <c r="I386" s="6">
        <f>'1'!I386</f>
        <v>5.0877994703599647E-2</v>
      </c>
      <c r="J386" s="6">
        <f>'1'!J386</f>
        <v>4.8420510975164109E-2</v>
      </c>
      <c r="K386" s="6">
        <f>'1'!K386</f>
        <v>4.8420510975164109E-2</v>
      </c>
      <c r="L386" s="6">
        <f>'1'!L386</f>
        <v>0.17568480233223874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6.74166348801854E-2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8.427079360023175E-2</v>
      </c>
      <c r="I387" s="6">
        <f>'1'!I387</f>
        <v>5.056247616013905E-2</v>
      </c>
      <c r="J387" s="6">
        <f>'1'!J387</f>
        <v>4.8467358226862128E-2</v>
      </c>
      <c r="K387" s="6">
        <f>'1'!K387</f>
        <v>4.8467358226862128E-2</v>
      </c>
      <c r="L387" s="6">
        <f>'1'!L387</f>
        <v>0.17459529766007229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6.7292540936461698E-2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8.4115676170577122E-2</v>
      </c>
      <c r="I388" s="6">
        <f>'1'!I388</f>
        <v>5.0469405702346273E-2</v>
      </c>
      <c r="J388" s="6">
        <f>'1'!J388</f>
        <v>4.7899879360141041E-2</v>
      </c>
      <c r="K388" s="6">
        <f>'1'!K388</f>
        <v>4.7899879360141041E-2</v>
      </c>
      <c r="L388" s="6">
        <f>'1'!L388</f>
        <v>0.17427391972299849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6.7361366807905304E-2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8.4201708509881623E-2</v>
      </c>
      <c r="I389" s="6">
        <f>'1'!I389</f>
        <v>5.0521025105928978E-2</v>
      </c>
      <c r="J389" s="6">
        <f>'1'!J389</f>
        <v>4.7955456537098422E-2</v>
      </c>
      <c r="K389" s="6">
        <f>'1'!K389</f>
        <v>4.7955456537098422E-2</v>
      </c>
      <c r="L389" s="6">
        <f>'1'!L389</f>
        <v>0.17445216465516941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6.7644326049197095E-2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8.4555407561496376E-2</v>
      </c>
      <c r="I390" s="6">
        <f>'1'!I390</f>
        <v>5.0733244536897822E-2</v>
      </c>
      <c r="J390" s="6">
        <f>'1'!J390</f>
        <v>4.8258268396397477E-2</v>
      </c>
      <c r="K390" s="6">
        <f>'1'!K390</f>
        <v>4.8258268396397477E-2</v>
      </c>
      <c r="L390" s="6">
        <f>'1'!L390</f>
        <v>0.17518497122504359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6.7467473615671902E-2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8.4334342019589878E-2</v>
      </c>
      <c r="I391" s="6">
        <f>'1'!I391</f>
        <v>5.0600605211753927E-2</v>
      </c>
      <c r="J391" s="6">
        <f>'1'!J391</f>
        <v>4.8214150939515657E-2</v>
      </c>
      <c r="K391" s="6">
        <f>'1'!K391</f>
        <v>4.8214150939515657E-2</v>
      </c>
      <c r="L391" s="6">
        <f>'1'!L391</f>
        <v>0.1747269595884777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6.7189583455460403E-2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8.39869793193255E-2</v>
      </c>
      <c r="I392" s="6">
        <f>'1'!I392</f>
        <v>5.0392187591595305E-2</v>
      </c>
      <c r="J392" s="6">
        <f>'1'!J392</f>
        <v>4.8043164952945583E-2</v>
      </c>
      <c r="K392" s="6">
        <f>'1'!K392</f>
        <v>4.8043164952945583E-2</v>
      </c>
      <c r="L392" s="6">
        <f>'1'!L392</f>
        <v>0.17400728090197606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6.7199091831561295E-2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8.3998864789451622E-2</v>
      </c>
      <c r="I393" s="6">
        <f>'1'!I393</f>
        <v>5.0399318873670967E-2</v>
      </c>
      <c r="J393" s="6">
        <f>'1'!J393</f>
        <v>4.7956099440210849E-2</v>
      </c>
      <c r="K393" s="6">
        <f>'1'!K393</f>
        <v>4.7956099440210849E-2</v>
      </c>
      <c r="L393" s="6">
        <f>'1'!L393</f>
        <v>0.17403190565161758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6.6935913781020998E-2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8.3669892226276243E-2</v>
      </c>
      <c r="I394" s="6">
        <f>'1'!I394</f>
        <v>5.0201935335765752E-2</v>
      </c>
      <c r="J394" s="6">
        <f>'1'!J394</f>
        <v>4.7948803831174745E-2</v>
      </c>
      <c r="K394" s="6">
        <f>'1'!K394</f>
        <v>4.7948803831174745E-2</v>
      </c>
      <c r="L394" s="6">
        <f>'1'!L394</f>
        <v>0.17335032832054278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6.68462524494286E-2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8.355781556178575E-2</v>
      </c>
      <c r="I395" s="6">
        <f>'1'!I395</f>
        <v>5.013468933707145E-2</v>
      </c>
      <c r="J395" s="6">
        <f>'1'!J395</f>
        <v>4.7681309115934205E-2</v>
      </c>
      <c r="K395" s="6">
        <f>'1'!K395</f>
        <v>4.7681309115934205E-2</v>
      </c>
      <c r="L395" s="6">
        <f>'1'!L395</f>
        <v>0.17311812380743125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6.6921259906942004E-2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8.3651574883677499E-2</v>
      </c>
      <c r="I396" s="6">
        <f>'1'!I396</f>
        <v>5.0190944930206503E-2</v>
      </c>
      <c r="J396" s="6">
        <f>'1'!J396</f>
        <v>4.7678901396800186E-2</v>
      </c>
      <c r="K396" s="6">
        <f>'1'!K396</f>
        <v>4.7678901396800186E-2</v>
      </c>
      <c r="L396" s="6">
        <f>'1'!L396</f>
        <v>0.17331237778339062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6.7127954033992895E-2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8.3909942542491123E-2</v>
      </c>
      <c r="I397" s="6">
        <f>'1'!I397</f>
        <v>5.0345965525494668E-2</v>
      </c>
      <c r="J397" s="6">
        <f>'1'!J397</f>
        <v>4.8055673773623568E-2</v>
      </c>
      <c r="K397" s="6">
        <f>'1'!K397</f>
        <v>4.8055673773623568E-2</v>
      </c>
      <c r="L397" s="6">
        <f>'1'!L397</f>
        <v>0.17384767330357159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6.70140620869355E-2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8.3767577608669375E-2</v>
      </c>
      <c r="I398" s="6">
        <f>'1'!I398</f>
        <v>5.0260546565201625E-2</v>
      </c>
      <c r="J398" s="6">
        <f>'1'!J398</f>
        <v>4.7655915301858989E-2</v>
      </c>
      <c r="K398" s="6">
        <f>'1'!K398</f>
        <v>4.7655915301858989E-2</v>
      </c>
      <c r="L398" s="6">
        <f>'1'!L398</f>
        <v>0.17355271645155856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6.6754001238294294E-2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8.3442501547867864E-2</v>
      </c>
      <c r="I399" s="6">
        <f>'1'!I399</f>
        <v>5.0065500928720724E-2</v>
      </c>
      <c r="J399" s="6">
        <f>'1'!J399</f>
        <v>4.7534780121082844E-2</v>
      </c>
      <c r="K399" s="6">
        <f>'1'!K399</f>
        <v>4.7534780121082844E-2</v>
      </c>
      <c r="L399" s="6">
        <f>'1'!L399</f>
        <v>0.17287921203593565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6.6880684274437802E-2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8.3600855343047259E-2</v>
      </c>
      <c r="I400" s="6">
        <f>'1'!I400</f>
        <v>5.0160513205828351E-2</v>
      </c>
      <c r="J400" s="6">
        <f>'1'!J400</f>
        <v>4.7514167595439666E-2</v>
      </c>
      <c r="K400" s="6">
        <f>'1'!K400</f>
        <v>4.7514167595439666E-2</v>
      </c>
      <c r="L400" s="6">
        <f>'1'!L400</f>
        <v>0.1732072951929082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6.7147199416548398E-2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8.3933999270685497E-2</v>
      </c>
      <c r="I401" s="6">
        <f>'1'!I401</f>
        <v>5.0360399562411298E-2</v>
      </c>
      <c r="J401" s="6">
        <f>'1'!J401</f>
        <v>4.7769909665321401E-2</v>
      </c>
      <c r="K401" s="6">
        <f>'1'!K401</f>
        <v>4.7769909665321401E-2</v>
      </c>
      <c r="L401" s="6">
        <f>'1'!L401</f>
        <v>0.17389751490871594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6.6959423672503501E-2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8.369927959062938E-2</v>
      </c>
      <c r="I402" s="6">
        <f>'1'!I402</f>
        <v>5.0219567754377623E-2</v>
      </c>
      <c r="J402" s="6">
        <f>'1'!J402</f>
        <v>4.7743404282936379E-2</v>
      </c>
      <c r="K402" s="6">
        <f>'1'!K402</f>
        <v>4.7743404282936379E-2</v>
      </c>
      <c r="L402" s="6">
        <f>'1'!L402</f>
        <v>0.17341121413171742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6.6956095714213307E-2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8.369511964276663E-2</v>
      </c>
      <c r="I403" s="6">
        <f>'1'!I403</f>
        <v>5.0217071785659984E-2</v>
      </c>
      <c r="J403" s="6">
        <f>'1'!J403</f>
        <v>4.7608430380898209E-2</v>
      </c>
      <c r="K403" s="6">
        <f>'1'!K403</f>
        <v>4.7608430380898209E-2</v>
      </c>
      <c r="L403" s="6">
        <f>'1'!L403</f>
        <v>0.17340259540031219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6.6861033214167698E-2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8.3576291517709622E-2</v>
      </c>
      <c r="I404" s="6">
        <f>'1'!I404</f>
        <v>5.0145774910625773E-2</v>
      </c>
      <c r="J404" s="6">
        <f>'1'!J404</f>
        <v>4.7694635933388123E-2</v>
      </c>
      <c r="K404" s="6">
        <f>'1'!K404</f>
        <v>4.7694635933388123E-2</v>
      </c>
      <c r="L404" s="6">
        <f>'1'!L404</f>
        <v>0.17315640296544399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6.6609878148414403E-2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8.3262347685518004E-2</v>
      </c>
      <c r="I405" s="6">
        <f>'1'!I405</f>
        <v>4.9957408611310802E-2</v>
      </c>
      <c r="J405" s="6">
        <f>'1'!J405</f>
        <v>4.7387968365016943E-2</v>
      </c>
      <c r="K405" s="6">
        <f>'1'!K405</f>
        <v>4.7387968365016943E-2</v>
      </c>
      <c r="L405" s="6">
        <f>'1'!L405</f>
        <v>0.17250596270627111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6.6683906981741994E-2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8.335488372717749E-2</v>
      </c>
      <c r="I406" s="6">
        <f>'1'!I406</f>
        <v>5.0012930236306499E-2</v>
      </c>
      <c r="J406" s="6">
        <f>'1'!J406</f>
        <v>4.7368258573304373E-2</v>
      </c>
      <c r="K406" s="6">
        <f>'1'!K406</f>
        <v>4.7368258573304373E-2</v>
      </c>
      <c r="L406" s="6">
        <f>'1'!L406</f>
        <v>0.17269768224571755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6.6827742475579002E-2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8.3534678094473749E-2</v>
      </c>
      <c r="I407" s="6">
        <f>'1'!I407</f>
        <v>5.0120806856684255E-2</v>
      </c>
      <c r="J407" s="6">
        <f>'1'!J407</f>
        <v>4.7231212769817774E-2</v>
      </c>
      <c r="K407" s="6">
        <f>'1'!K407</f>
        <v>4.7231212769817774E-2</v>
      </c>
      <c r="L407" s="6">
        <f>'1'!L407</f>
        <v>0.17307018676044433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6.6490761030136597E-2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8.3113451287670753E-2</v>
      </c>
      <c r="I408" s="6">
        <f>'1'!I408</f>
        <v>4.9868070772602448E-2</v>
      </c>
      <c r="J408" s="6">
        <f>'1'!J408</f>
        <v>4.7605103472378861E-2</v>
      </c>
      <c r="K408" s="6">
        <f>'1'!K408</f>
        <v>4.7605103472378861E-2</v>
      </c>
      <c r="L408" s="6">
        <f>'1'!L408</f>
        <v>0.17219747372934299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6.6625376645169904E-2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8.3281720806462373E-2</v>
      </c>
      <c r="I409" s="6">
        <f>'1'!I409</f>
        <v>4.9969032483877428E-2</v>
      </c>
      <c r="J409" s="6">
        <f>'1'!J409</f>
        <v>4.7624640247921006E-2</v>
      </c>
      <c r="K409" s="6">
        <f>'1'!K409</f>
        <v>4.7624640247921006E-2</v>
      </c>
      <c r="L409" s="6">
        <f>'1'!L409</f>
        <v>0.17254610064343037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6.6600372670325605E-2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8.3250465837907003E-2</v>
      </c>
      <c r="I410" s="6">
        <f>'1'!I410</f>
        <v>4.9950279502744208E-2</v>
      </c>
      <c r="J410" s="6">
        <f>'1'!J410</f>
        <v>4.7515854502415557E-2</v>
      </c>
      <c r="K410" s="6">
        <f>'1'!K410</f>
        <v>4.7515854502415557E-2</v>
      </c>
      <c r="L410" s="6">
        <f>'1'!L410</f>
        <v>0.17248134546188826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6.6550603321987006E-2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8.3188254152483765E-2</v>
      </c>
      <c r="I411" s="6">
        <f>'1'!I411</f>
        <v>4.9912952491490255E-2</v>
      </c>
      <c r="J411" s="6">
        <f>'1'!J411</f>
        <v>4.7662568564339071E-2</v>
      </c>
      <c r="K411" s="6">
        <f>'1'!K411</f>
        <v>4.7662568564339071E-2</v>
      </c>
      <c r="L411" s="6">
        <f>'1'!L411</f>
        <v>0.1723524530275066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6.6719987535273501E-2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8.3399984419091883E-2</v>
      </c>
      <c r="I412" s="6">
        <f>'1'!I412</f>
        <v>5.0039990651455125E-2</v>
      </c>
      <c r="J412" s="6">
        <f>'1'!J412</f>
        <v>4.7639858396915834E-2</v>
      </c>
      <c r="K412" s="6">
        <f>'1'!K412</f>
        <v>4.7639858396915834E-2</v>
      </c>
      <c r="L412" s="6">
        <f>'1'!L412</f>
        <v>0.17279112350090284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6.6673240886966495E-2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8.3341551108708112E-2</v>
      </c>
      <c r="I413" s="6">
        <f>'1'!I413</f>
        <v>5.0004930665224871E-2</v>
      </c>
      <c r="J413" s="6">
        <f>'1'!J413</f>
        <v>4.7458767401091541E-2</v>
      </c>
      <c r="K413" s="6">
        <f>'1'!K413</f>
        <v>4.7458767401091541E-2</v>
      </c>
      <c r="L413" s="6">
        <f>'1'!L413</f>
        <v>0.17267005924146187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6.6671573280737098E-2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8.3339466600921369E-2</v>
      </c>
      <c r="I414" s="6">
        <f>'1'!I414</f>
        <v>5.0003679960552827E-2</v>
      </c>
      <c r="J414" s="6">
        <f>'1'!J414</f>
        <v>4.7414709423417814E-2</v>
      </c>
      <c r="K414" s="6">
        <f>'1'!K414</f>
        <v>4.7414709423417814E-2</v>
      </c>
      <c r="L414" s="6">
        <f>'1'!L414</f>
        <v>0.17266574048235267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6.6635945156972604E-2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8.3294931446215748E-2</v>
      </c>
      <c r="I415" s="6">
        <f>'1'!I415</f>
        <v>4.9976958867729453E-2</v>
      </c>
      <c r="J415" s="6">
        <f>'1'!J415</f>
        <v>4.7794366848576096E-2</v>
      </c>
      <c r="K415" s="6">
        <f>'1'!K415</f>
        <v>4.7794366848576096E-2</v>
      </c>
      <c r="L415" s="6">
        <f>'1'!L415</f>
        <v>0.17257347092774217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6.6603296359076802E-2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8.3254120448846003E-2</v>
      </c>
      <c r="I416" s="6">
        <f>'1'!I416</f>
        <v>4.9952472269307602E-2</v>
      </c>
      <c r="J416" s="6">
        <f>'1'!J416</f>
        <v>4.7819292506142599E-2</v>
      </c>
      <c r="K416" s="6">
        <f>'1'!K416</f>
        <v>4.7819292506142599E-2</v>
      </c>
      <c r="L416" s="6">
        <f>'1'!L416</f>
        <v>0.17248891721786047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6.6808210720567501E-2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8.3510263400709384E-2</v>
      </c>
      <c r="I417" s="6">
        <f>'1'!I417</f>
        <v>5.0106158040425626E-2</v>
      </c>
      <c r="J417" s="6">
        <f>'1'!J417</f>
        <v>4.7830804172876877E-2</v>
      </c>
      <c r="K417" s="6">
        <f>'1'!K417</f>
        <v>4.7830804172876877E-2</v>
      </c>
      <c r="L417" s="6">
        <f>'1'!L417</f>
        <v>0.17301960350920201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6.7236484067740104E-2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8.4045605084675123E-2</v>
      </c>
      <c r="I418" s="6">
        <f>'1'!I418</f>
        <v>5.0427363050805078E-2</v>
      </c>
      <c r="J418" s="6">
        <f>'1'!J418</f>
        <v>4.7749393840197538E-2</v>
      </c>
      <c r="K418" s="6">
        <f>'1'!K418</f>
        <v>4.7749393840197538E-2</v>
      </c>
      <c r="L418" s="6">
        <f>'1'!L418</f>
        <v>0.17412874389662072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6.7046468615545501E-2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8.3808085769431884E-2</v>
      </c>
      <c r="I419" s="6">
        <f>'1'!I419</f>
        <v>5.0284851461659126E-2</v>
      </c>
      <c r="J419" s="6">
        <f>'1'!J419</f>
        <v>4.7618502122672671E-2</v>
      </c>
      <c r="K419" s="6">
        <f>'1'!K419</f>
        <v>4.7618502122672671E-2</v>
      </c>
      <c r="L419" s="6">
        <f>'1'!L419</f>
        <v>0.17363664273353405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6.6692111298702006E-2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8.3365139123377507E-2</v>
      </c>
      <c r="I420" s="6">
        <f>'1'!I420</f>
        <v>5.0019083474026504E-2</v>
      </c>
      <c r="J420" s="6">
        <f>'1'!J420</f>
        <v>4.7806981433499166E-2</v>
      </c>
      <c r="K420" s="6">
        <f>'1'!K420</f>
        <v>4.7806981433499166E-2</v>
      </c>
      <c r="L420" s="6">
        <f>'1'!L420</f>
        <v>0.17271892974886385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6.6815781837986296E-2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8.3519727297482874E-2</v>
      </c>
      <c r="I421" s="6">
        <f>'1'!I421</f>
        <v>5.0111836378489719E-2</v>
      </c>
      <c r="J421" s="6">
        <f>'1'!J421</f>
        <v>4.7813188703218504E-2</v>
      </c>
      <c r="K421" s="6">
        <f>'1'!K421</f>
        <v>4.7813188703218504E-2</v>
      </c>
      <c r="L421" s="6">
        <f>'1'!L421</f>
        <v>0.17303921115502566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6.6888529691756099E-2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8.3610662114695117E-2</v>
      </c>
      <c r="I422" s="6">
        <f>'1'!I422</f>
        <v>5.0166397268817074E-2</v>
      </c>
      <c r="J422" s="6">
        <f>'1'!J422</f>
        <v>4.7612968409719326E-2</v>
      </c>
      <c r="K422" s="6">
        <f>'1'!K422</f>
        <v>4.7612968409719326E-2</v>
      </c>
      <c r="L422" s="6">
        <f>'1'!L422</f>
        <v>0.17322761321937735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6.6780648708991794E-2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8.3475810886239746E-2</v>
      </c>
      <c r="I423" s="6">
        <f>'1'!I423</f>
        <v>5.0085486531743842E-2</v>
      </c>
      <c r="J423" s="6">
        <f>'1'!J423</f>
        <v>4.7838633432069781E-2</v>
      </c>
      <c r="K423" s="6">
        <f>'1'!K423</f>
        <v>4.7838633432069781E-2</v>
      </c>
      <c r="L423" s="6">
        <f>'1'!L423</f>
        <v>0.17294822353564321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6.6630989820435901E-2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8.328873727554488E-2</v>
      </c>
      <c r="I424" s="6">
        <f>'1'!I424</f>
        <v>4.9973242365326923E-2</v>
      </c>
      <c r="J424" s="6">
        <f>'1'!J424</f>
        <v>4.7858018857565583E-2</v>
      </c>
      <c r="K424" s="6">
        <f>'1'!K424</f>
        <v>4.7858018857565583E-2</v>
      </c>
      <c r="L424" s="6">
        <f>'1'!L424</f>
        <v>0.17256063761947682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6.6589160773817394E-2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8.3236450967271738E-2</v>
      </c>
      <c r="I425" s="6">
        <f>'1'!I425</f>
        <v>4.9941870580363049E-2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0.17245230894276112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6.6382204937295297E-2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8.2977756171619121E-2</v>
      </c>
      <c r="I426" s="6">
        <f>'1'!I426</f>
        <v>4.9786653702971473E-2</v>
      </c>
      <c r="J426" s="6">
        <f>'1'!J426</f>
        <v>4.7582928780092452E-2</v>
      </c>
      <c r="K426" s="6">
        <f>'1'!K426</f>
        <v>4.7582928780092452E-2</v>
      </c>
      <c r="L426" s="6">
        <f>'1'!L426</f>
        <v>0.17191633564856923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6.6330525630866499E-2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8.2913157038583124E-2</v>
      </c>
      <c r="I427" s="6">
        <f>'1'!I427</f>
        <v>4.9747894223149874E-2</v>
      </c>
      <c r="J427" s="6">
        <f>'1'!J427</f>
        <v>4.7755101656256412E-2</v>
      </c>
      <c r="K427" s="6">
        <f>'1'!K427</f>
        <v>4.7755101656256412E-2</v>
      </c>
      <c r="L427" s="6">
        <f>'1'!L427</f>
        <v>0.17178249681331978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6.6395412961417002E-2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8.299426620177125E-2</v>
      </c>
      <c r="I428" s="6">
        <f>'1'!I428</f>
        <v>4.9796559721062755E-2</v>
      </c>
      <c r="J428" s="6">
        <f>'1'!J428</f>
        <v>4.8042142067131428E-2</v>
      </c>
      <c r="K428" s="6">
        <f>'1'!K428</f>
        <v>4.8042142067131428E-2</v>
      </c>
      <c r="L428" s="6">
        <f>'1'!L428</f>
        <v>0.17195054173000787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6.6789659387891595E-2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8.3487074234864497E-2</v>
      </c>
      <c r="I429" s="6">
        <f>'1'!I429</f>
        <v>5.0092244540918693E-2</v>
      </c>
      <c r="J429" s="6">
        <f>'1'!J429</f>
        <v>4.8041598067722929E-2</v>
      </c>
      <c r="K429" s="6">
        <f>'1'!K429</f>
        <v>4.8041598067722929E-2</v>
      </c>
      <c r="L429" s="6">
        <f>'1'!L429</f>
        <v>0.17297155935131281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6.6786742417512895E-2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8.3483428021891126E-2</v>
      </c>
      <c r="I430" s="6">
        <f>'1'!I430</f>
        <v>5.0090056813134672E-2</v>
      </c>
      <c r="J430" s="6">
        <f>'1'!J430</f>
        <v>4.7531844870606979E-2</v>
      </c>
      <c r="K430" s="6">
        <f>'1'!K430</f>
        <v>4.7531844870606979E-2</v>
      </c>
      <c r="L430" s="6">
        <f>'1'!L430</f>
        <v>0.17296400499455147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6.6470014240526995E-2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8.3087517800658747E-2</v>
      </c>
      <c r="I431" s="6">
        <f>'1'!I431</f>
        <v>4.9852510680395243E-2</v>
      </c>
      <c r="J431" s="6">
        <f>'1'!J431</f>
        <v>4.7526516652334698E-2</v>
      </c>
      <c r="K431" s="6">
        <f>'1'!K431</f>
        <v>4.7526516652334698E-2</v>
      </c>
      <c r="L431" s="6">
        <f>'1'!L431</f>
        <v>0.17214374378696576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6.6358011191059996E-2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8.2947513988824995E-2</v>
      </c>
      <c r="I432" s="6">
        <f>'1'!I432</f>
        <v>4.9768508393294997E-2</v>
      </c>
      <c r="J432" s="6">
        <f>'1'!J432</f>
        <v>4.746559228415162E-2</v>
      </c>
      <c r="K432" s="6">
        <f>'1'!K432</f>
        <v>4.746559228415162E-2</v>
      </c>
      <c r="L432" s="6">
        <f>'1'!L432</f>
        <v>0.17185367879343294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6.6350998391190005E-2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8.293874798898751E-2</v>
      </c>
      <c r="I433" s="6">
        <f>'1'!I433</f>
        <v>4.9763248793392501E-2</v>
      </c>
      <c r="J433" s="6">
        <f>'1'!J433</f>
        <v>4.7152583483541788E-2</v>
      </c>
      <c r="K433" s="6">
        <f>'1'!K433</f>
        <v>4.7152583483541788E-2</v>
      </c>
      <c r="L433" s="6">
        <f>'1'!L433</f>
        <v>0.1718355170758849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6.6697274311231305E-2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8.3371592889039128E-2</v>
      </c>
      <c r="I434" s="6">
        <f>'1'!I434</f>
        <v>5.0022955733423483E-2</v>
      </c>
      <c r="J434" s="6">
        <f>'1'!J434</f>
        <v>4.7358902359821972E-2</v>
      </c>
      <c r="K434" s="6">
        <f>'1'!K434</f>
        <v>4.7358902359821972E-2</v>
      </c>
      <c r="L434" s="6">
        <f>'1'!L434</f>
        <v>0.17273230089548039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6.6611323852300799E-2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8.3264154815375996E-2</v>
      </c>
      <c r="I435" s="6">
        <f>'1'!I435</f>
        <v>4.9958492889225603E-2</v>
      </c>
      <c r="J435" s="6">
        <f>'1'!J435</f>
        <v>4.7270259107756757E-2</v>
      </c>
      <c r="K435" s="6">
        <f>'1'!K435</f>
        <v>4.7270259107756757E-2</v>
      </c>
      <c r="L435" s="6">
        <f>'1'!L435</f>
        <v>0.1725097067836909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6.6465984591203606E-2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8.3082480739004511E-2</v>
      </c>
      <c r="I436" s="6">
        <f>'1'!I436</f>
        <v>4.9849488443402701E-2</v>
      </c>
      <c r="J436" s="6">
        <f>'1'!J436</f>
        <v>4.7426219140580234E-2</v>
      </c>
      <c r="K436" s="6">
        <f>'1'!K436</f>
        <v>4.7426219140580234E-2</v>
      </c>
      <c r="L436" s="6">
        <f>'1'!L436</f>
        <v>0.17213330781928016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6.6499063695369204E-2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8.3123829619211498E-2</v>
      </c>
      <c r="I437" s="6">
        <f>'1'!I437</f>
        <v>4.9874297771526903E-2</v>
      </c>
      <c r="J437" s="6">
        <f>'1'!J437</f>
        <v>4.7290141280974966E-2</v>
      </c>
      <c r="K437" s="6">
        <f>'1'!K437</f>
        <v>4.7290141280974966E-2</v>
      </c>
      <c r="L437" s="6">
        <f>'1'!L437</f>
        <v>0.17221897593440313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6.64611411741136E-2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8.3076426467642003E-2</v>
      </c>
      <c r="I438" s="6">
        <f>'1'!I438</f>
        <v>4.9845855880585196E-2</v>
      </c>
      <c r="J438" s="6">
        <f>'1'!J438</f>
        <v>4.6880154745982748E-2</v>
      </c>
      <c r="K438" s="6">
        <f>'1'!K438</f>
        <v>4.6880154745982748E-2</v>
      </c>
      <c r="L438" s="6">
        <f>'1'!L438</f>
        <v>0.17212076435949422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6.6385218626467804E-2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8.2981523283084752E-2</v>
      </c>
      <c r="I439" s="6">
        <f>'1'!I439</f>
        <v>4.9788913969850856E-2</v>
      </c>
      <c r="J439" s="6">
        <f>'1'!J439</f>
        <v>4.7150460676784862E-2</v>
      </c>
      <c r="K439" s="6">
        <f>'1'!K439</f>
        <v>4.7150460676784862E-2</v>
      </c>
      <c r="L439" s="6">
        <f>'1'!L439</f>
        <v>0.17192414048722759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6.6325503085690296E-2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8.290687885711287E-2</v>
      </c>
      <c r="I440" s="6">
        <f>'1'!I440</f>
        <v>4.9744127314267722E-2</v>
      </c>
      <c r="J440" s="6">
        <f>'1'!J440</f>
        <v>4.7170117790390736E-2</v>
      </c>
      <c r="K440" s="6">
        <f>'1'!K440</f>
        <v>4.7170117790390736E-2</v>
      </c>
      <c r="L440" s="6">
        <f>'1'!L440</f>
        <v>0.17176948944842224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6.6410188233768402E-2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8.301273529221051E-2</v>
      </c>
      <c r="I441" s="6">
        <f>'1'!I441</f>
        <v>4.9807641175326302E-2</v>
      </c>
      <c r="J441" s="6">
        <f>'1'!J441</f>
        <v>4.7220344642009159E-2</v>
      </c>
      <c r="K441" s="6">
        <f>'1'!K441</f>
        <v>4.7220344642009159E-2</v>
      </c>
      <c r="L441" s="6">
        <f>'1'!L441</f>
        <v>0.17198880666385968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6.5969088160524297E-2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8.2461360200655365E-2</v>
      </c>
      <c r="I442" s="6">
        <f>'1'!I442</f>
        <v>4.9476816120393223E-2</v>
      </c>
      <c r="J442" s="6">
        <f>'1'!J442</f>
        <v>4.7600309260784318E-2</v>
      </c>
      <c r="K442" s="6">
        <f>'1'!K442</f>
        <v>4.7600309260784318E-2</v>
      </c>
      <c r="L442" s="6">
        <f>'1'!L442</f>
        <v>0.170846447678977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6.5997626713990801E-2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8.2497033392488497E-2</v>
      </c>
      <c r="I443" s="6">
        <f>'1'!I443</f>
        <v>4.9498220035493104E-2</v>
      </c>
      <c r="J443" s="6">
        <f>'1'!J443</f>
        <v>4.7530378487897727E-2</v>
      </c>
      <c r="K443" s="6">
        <f>'1'!K443</f>
        <v>4.7530378487897727E-2</v>
      </c>
      <c r="L443" s="6">
        <f>'1'!L443</f>
        <v>0.17092035669633046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6.6225271986380604E-2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8.2781589982975759E-2</v>
      </c>
      <c r="I444" s="6">
        <f>'1'!I444</f>
        <v>4.966895398978545E-2</v>
      </c>
      <c r="J444" s="6">
        <f>'1'!J444</f>
        <v>4.7344917964291827E-2</v>
      </c>
      <c r="K444" s="6">
        <f>'1'!K444</f>
        <v>4.7344917964291827E-2</v>
      </c>
      <c r="L444" s="6">
        <f>'1'!L444</f>
        <v>0.17150991139843691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6.6128701329857001E-2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8.2660876662321248E-2</v>
      </c>
      <c r="I445" s="6">
        <f>'1'!I445</f>
        <v>4.9596525997392754E-2</v>
      </c>
      <c r="J445" s="6">
        <f>'1'!J445</f>
        <v>4.7325639145036957E-2</v>
      </c>
      <c r="K445" s="6">
        <f>'1'!K445</f>
        <v>4.7325639145036957E-2</v>
      </c>
      <c r="L445" s="6">
        <f>'1'!L445</f>
        <v>0.17125981314670818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6.6387512571144502E-2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8.2984390713930628E-2</v>
      </c>
      <c r="I446" s="6">
        <f>'1'!I446</f>
        <v>4.9790634428358377E-2</v>
      </c>
      <c r="J446" s="6">
        <f>'1'!J446</f>
        <v>4.7138233575154613E-2</v>
      </c>
      <c r="K446" s="6">
        <f>'1'!K446</f>
        <v>4.7138233575154613E-2</v>
      </c>
      <c r="L446" s="6">
        <f>'1'!L446</f>
        <v>0.17193008133482929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6.65917413095473E-2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8.3239676636934129E-2</v>
      </c>
      <c r="I447" s="6">
        <f>'1'!I447</f>
        <v>4.9943805982160472E-2</v>
      </c>
      <c r="J447" s="6">
        <f>'1'!J447</f>
        <v>4.7516916873713184E-2</v>
      </c>
      <c r="K447" s="6">
        <f>'1'!K447</f>
        <v>4.7516916873713184E-2</v>
      </c>
      <c r="L447" s="6">
        <f>'1'!L447</f>
        <v>0.17245899200258288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6.6470314412880996E-2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8.3087893016101241E-2</v>
      </c>
      <c r="I448" s="6">
        <f>'1'!I448</f>
        <v>4.985273580966075E-2</v>
      </c>
      <c r="J448" s="6">
        <f>'1'!J448</f>
        <v>4.759193835584398E-2</v>
      </c>
      <c r="K448" s="6">
        <f>'1'!K448</f>
        <v>4.759193835584398E-2</v>
      </c>
      <c r="L448" s="6">
        <f>'1'!L448</f>
        <v>0.17214452117197748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6.6195971931679198E-2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8.2744964914598998E-2</v>
      </c>
      <c r="I449" s="6">
        <f>'1'!I449</f>
        <v>4.9646978948759399E-2</v>
      </c>
      <c r="J449" s="6">
        <f>'1'!J449</f>
        <v>4.7293317168921725E-2</v>
      </c>
      <c r="K449" s="6">
        <f>'1'!K449</f>
        <v>4.7293317168921725E-2</v>
      </c>
      <c r="L449" s="6">
        <f>'1'!L449</f>
        <v>0.17143403024861179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6.5769791569559394E-2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8.2212239461949249E-2</v>
      </c>
      <c r="I450" s="6">
        <f>'1'!I450</f>
        <v>4.9327343677169545E-2</v>
      </c>
      <c r="J450" s="6">
        <f>'1'!J450</f>
        <v>4.7268820163025728E-2</v>
      </c>
      <c r="K450" s="6">
        <f>'1'!K450</f>
        <v>4.7268820163025728E-2</v>
      </c>
      <c r="L450" s="6">
        <f>'1'!L450</f>
        <v>0.17033031026446505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6.5823742934194004E-2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8.2279678667742509E-2</v>
      </c>
      <c r="I451" s="6">
        <f>'1'!I451</f>
        <v>4.93678072006455E-2</v>
      </c>
      <c r="J451" s="6">
        <f>'1'!J451</f>
        <v>4.7114109127047596E-2</v>
      </c>
      <c r="K451" s="6">
        <f>'1'!K451</f>
        <v>4.7114109127047596E-2</v>
      </c>
      <c r="L451" s="6">
        <f>'1'!L451</f>
        <v>0.1704700332658324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6.6117140624515403E-2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8.2646425780644253E-2</v>
      </c>
      <c r="I452" s="6">
        <f>'1'!I452</f>
        <v>4.9587855468386552E-2</v>
      </c>
      <c r="J452" s="6">
        <f>'1'!J452</f>
        <v>4.7439914770341818E-2</v>
      </c>
      <c r="K452" s="6">
        <f>'1'!K452</f>
        <v>4.7439914770341818E-2</v>
      </c>
      <c r="L452" s="6">
        <f>'1'!L452</f>
        <v>0.17122987328403388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6.6259104151024498E-2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8.2823880188780619E-2</v>
      </c>
      <c r="I453" s="6">
        <f>'1'!I453</f>
        <v>4.9694328113268377E-2</v>
      </c>
      <c r="J453" s="6">
        <f>'1'!J453</f>
        <v>4.7526387696591142E-2</v>
      </c>
      <c r="K453" s="6">
        <f>'1'!K453</f>
        <v>4.7526387696591142E-2</v>
      </c>
      <c r="L453" s="6">
        <f>'1'!L453</f>
        <v>0.17159752978619808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6.6181286787026006E-2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8.2726608483782507E-2</v>
      </c>
      <c r="I454" s="6">
        <f>'1'!I454</f>
        <v>4.9635965090269504E-2</v>
      </c>
      <c r="J454" s="6">
        <f>'1'!J454</f>
        <v>4.7706212228391477E-2</v>
      </c>
      <c r="K454" s="6">
        <f>'1'!K454</f>
        <v>4.7706212228391477E-2</v>
      </c>
      <c r="L454" s="6">
        <f>'1'!L454</f>
        <v>0.17139599872706726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6.6488535039960897E-2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8.3110668799951118E-2</v>
      </c>
      <c r="I455" s="6">
        <f>'1'!I455</f>
        <v>4.9866401279970676E-2</v>
      </c>
      <c r="J455" s="6">
        <f>'1'!J455</f>
        <v>4.7996286786927751E-2</v>
      </c>
      <c r="K455" s="6">
        <f>'1'!K455</f>
        <v>4.7996286786927751E-2</v>
      </c>
      <c r="L455" s="6">
        <f>'1'!L455</f>
        <v>0.17219170887000218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6.6238164241147299E-2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8.2797705301434127E-2</v>
      </c>
      <c r="I456" s="6">
        <f>'1'!I456</f>
        <v>4.9678623180860471E-2</v>
      </c>
      <c r="J456" s="6">
        <f>'1'!J456</f>
        <v>4.7542076426657524E-2</v>
      </c>
      <c r="K456" s="6">
        <f>'1'!K456</f>
        <v>4.7542076426657524E-2</v>
      </c>
      <c r="L456" s="6">
        <f>'1'!L456</f>
        <v>0.17154329970182078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6.5933359909953401E-2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8.2416699887441755E-2</v>
      </c>
      <c r="I457" s="6">
        <f>'1'!I457</f>
        <v>4.9450019932465047E-2</v>
      </c>
      <c r="J457" s="6">
        <f>'1'!J457</f>
        <v>4.7429285549240793E-2</v>
      </c>
      <c r="K457" s="6">
        <f>'1'!K457</f>
        <v>4.7429285549240793E-2</v>
      </c>
      <c r="L457" s="6">
        <f>'1'!L457</f>
        <v>0.17075391881641383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6.6330122968240104E-2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8.2912653710300127E-2</v>
      </c>
      <c r="I458" s="6">
        <f>'1'!I458</f>
        <v>4.9747592226180082E-2</v>
      </c>
      <c r="J458" s="6">
        <f>'1'!J458</f>
        <v>4.7451942944329382E-2</v>
      </c>
      <c r="K458" s="6">
        <f>'1'!K458</f>
        <v>4.7451942944329382E-2</v>
      </c>
      <c r="L458" s="6">
        <f>'1'!L458</f>
        <v>0.17178145399946179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6.6143037717716194E-2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8.2678797147145239E-2</v>
      </c>
      <c r="I459" s="6">
        <f>'1'!I459</f>
        <v>4.9607278288287149E-2</v>
      </c>
      <c r="J459" s="6">
        <f>'1'!J459</f>
        <v>4.7405672909251503E-2</v>
      </c>
      <c r="K459" s="6">
        <f>'1'!K459</f>
        <v>4.7405672909251503E-2</v>
      </c>
      <c r="L459" s="6">
        <f>'1'!L459</f>
        <v>0.17129694145947691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6.5875631985608807E-2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8.2344539982011009E-2</v>
      </c>
      <c r="I460" s="6">
        <f>'1'!I460</f>
        <v>4.9406723989206605E-2</v>
      </c>
      <c r="J460" s="6">
        <f>'1'!J460</f>
        <v>4.6928040738460033E-2</v>
      </c>
      <c r="K460" s="6">
        <f>'1'!K460</f>
        <v>4.6928040738460033E-2</v>
      </c>
      <c r="L460" s="6">
        <f>'1'!L460</f>
        <v>0.17060441529770284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6.5855746657160499E-2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8.2319683321450621E-2</v>
      </c>
      <c r="I461" s="6">
        <f>'1'!I461</f>
        <v>4.9391809992870378E-2</v>
      </c>
      <c r="J461" s="6">
        <f>'1'!J461</f>
        <v>4.7187906754808343E-2</v>
      </c>
      <c r="K461" s="6">
        <f>'1'!K461</f>
        <v>4.7187906754808343E-2</v>
      </c>
      <c r="L461" s="6">
        <f>'1'!L461</f>
        <v>0.17055291636356484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6.5872914312055594E-2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8.2341142890069496E-2</v>
      </c>
      <c r="I462" s="6">
        <f>'1'!I462</f>
        <v>4.9404685734041692E-2</v>
      </c>
      <c r="J462" s="6">
        <f>'1'!J462</f>
        <v>4.7647004725829681E-2</v>
      </c>
      <c r="K462" s="6">
        <f>'1'!K462</f>
        <v>4.7647004725829681E-2</v>
      </c>
      <c r="L462" s="6">
        <f>'1'!L462</f>
        <v>0.17059737707896336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6.6075029151770298E-2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8.259378643971288E-2</v>
      </c>
      <c r="I463" s="6">
        <f>'1'!I463</f>
        <v>4.9556271863827724E-2</v>
      </c>
      <c r="J463" s="6">
        <f>'1'!J463</f>
        <v>4.7624540637516956E-2</v>
      </c>
      <c r="K463" s="6">
        <f>'1'!K463</f>
        <v>4.7624540637516956E-2</v>
      </c>
      <c r="L463" s="6">
        <f>'1'!L463</f>
        <v>0.17112081318140634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6.6262218789494995E-2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8.2827773486868747E-2</v>
      </c>
      <c r="I464" s="6">
        <f>'1'!I464</f>
        <v>4.9696664092121243E-2</v>
      </c>
      <c r="J464" s="6">
        <f>'1'!J464</f>
        <v>4.7437746355393849E-2</v>
      </c>
      <c r="K464" s="6">
        <f>'1'!K464</f>
        <v>4.7437746355393849E-2</v>
      </c>
      <c r="L464" s="6">
        <f>'1'!L464</f>
        <v>0.17160559606289411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6.6281810611620195E-2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8.2852263264525244E-2</v>
      </c>
      <c r="I465" s="6">
        <f>'1'!I465</f>
        <v>4.9711357958715147E-2</v>
      </c>
      <c r="J465" s="6">
        <f>'1'!J465</f>
        <v>4.7482973347675553E-2</v>
      </c>
      <c r="K465" s="6">
        <f>'1'!K465</f>
        <v>4.7482973347675553E-2</v>
      </c>
      <c r="L465" s="6">
        <f>'1'!L465</f>
        <v>0.17165633487567722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6.5928752750074995E-2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8.2410940937593741E-2</v>
      </c>
      <c r="I466" s="6">
        <f>'1'!I466</f>
        <v>4.944656456255625E-2</v>
      </c>
      <c r="J466" s="6">
        <f>'1'!J466</f>
        <v>4.7343948928930991E-2</v>
      </c>
      <c r="K466" s="6">
        <f>'1'!K466</f>
        <v>4.7343948928930991E-2</v>
      </c>
      <c r="L466" s="6">
        <f>'1'!L466</f>
        <v>0.17074198721449144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6.5836390701302303E-2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8.2295488376627882E-2</v>
      </c>
      <c r="I467" s="6">
        <f>'1'!I467</f>
        <v>4.9377293025976723E-2</v>
      </c>
      <c r="J467" s="6">
        <f>'1'!J467</f>
        <v>4.734798125433471E-2</v>
      </c>
      <c r="K467" s="6">
        <f>'1'!K467</f>
        <v>4.734798125433471E-2</v>
      </c>
      <c r="L467" s="6">
        <f>'1'!L467</f>
        <v>0.17050278839617869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6.5765565062982506E-2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8.2206956328728126E-2</v>
      </c>
      <c r="I468" s="6">
        <f>'1'!I468</f>
        <v>4.932417379723688E-2</v>
      </c>
      <c r="J468" s="6">
        <f>'1'!J468</f>
        <v>4.7430097605313692E-2</v>
      </c>
      <c r="K468" s="6">
        <f>'1'!K468</f>
        <v>4.7430097605313692E-2</v>
      </c>
      <c r="L468" s="6">
        <f>'1'!L468</f>
        <v>0.17031936447675011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6.59069140718479E-2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8.2383642589809875E-2</v>
      </c>
      <c r="I469" s="6">
        <f>'1'!I469</f>
        <v>4.9430185553885925E-2</v>
      </c>
      <c r="J469" s="6">
        <f>'1'!J469</f>
        <v>4.7191540910492713E-2</v>
      </c>
      <c r="K469" s="6">
        <f>'1'!K469</f>
        <v>4.7191540910492713E-2</v>
      </c>
      <c r="L469" s="6">
        <f>'1'!L469</f>
        <v>0.17068542950388577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6.6221140527321698E-2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8.2776425659152122E-2</v>
      </c>
      <c r="I470" s="6">
        <f>'1'!I470</f>
        <v>4.9665855395491273E-2</v>
      </c>
      <c r="J470" s="6">
        <f>'1'!J470</f>
        <v>4.6804285858190166E-2</v>
      </c>
      <c r="K470" s="6">
        <f>'1'!K470</f>
        <v>4.6804285858190166E-2</v>
      </c>
      <c r="L470" s="6">
        <f>'1'!L470</f>
        <v>0.17149921176435634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6.6039421456506195E-2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8.2549276820632747E-2</v>
      </c>
      <c r="I471" s="6">
        <f>'1'!I471</f>
        <v>4.9529566092379643E-2</v>
      </c>
      <c r="J471" s="6">
        <f>'1'!J471</f>
        <v>4.6963483020360186E-2</v>
      </c>
      <c r="K471" s="6">
        <f>'1'!K471</f>
        <v>4.6963483020360186E-2</v>
      </c>
      <c r="L471" s="6">
        <f>'1'!L471</f>
        <v>0.17102859653243427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6.5904042566175006E-2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8.2380053207718754E-2</v>
      </c>
      <c r="I472" s="6">
        <f>'1'!I472</f>
        <v>4.9428031924631258E-2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0.17067799289141494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6.5726235500590702E-2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8.2157794375738377E-2</v>
      </c>
      <c r="I473" s="6">
        <f>'1'!I473</f>
        <v>4.9294676625443026E-2</v>
      </c>
      <c r="J473" s="6">
        <f>'1'!J473</f>
        <v>4.7499002778732577E-2</v>
      </c>
      <c r="K473" s="6">
        <f>'1'!K473</f>
        <v>4.7499002778732577E-2</v>
      </c>
      <c r="L473" s="6">
        <f>'1'!L473</f>
        <v>0.17021750895303789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6.5676447902970794E-2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8.2095559878713489E-2</v>
      </c>
      <c r="I474" s="6">
        <f>'1'!I474</f>
        <v>4.9257335927228099E-2</v>
      </c>
      <c r="J474" s="6">
        <f>'1'!J474</f>
        <v>4.7434127792129972E-2</v>
      </c>
      <c r="K474" s="6">
        <f>'1'!K474</f>
        <v>4.7434127792129972E-2</v>
      </c>
      <c r="L474" s="6">
        <f>'1'!L474</f>
        <v>0.17008856925674962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6.5529744996183595E-2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8.191218124522949E-2</v>
      </c>
      <c r="I475" s="6">
        <f>'1'!I475</f>
        <v>4.91473087471377E-2</v>
      </c>
      <c r="J475" s="6">
        <f>'1'!J475</f>
        <v>4.7393867105484495E-2</v>
      </c>
      <c r="K475" s="6">
        <f>'1'!K475</f>
        <v>4.7393867105484495E-2</v>
      </c>
      <c r="L475" s="6">
        <f>'1'!L475</f>
        <v>0.16970863872886685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6.5349127354782502E-2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8.1686409193478124E-2</v>
      </c>
      <c r="I476" s="6">
        <f>'1'!I476</f>
        <v>4.901184551608688E-2</v>
      </c>
      <c r="J476" s="6">
        <f>'1'!J476</f>
        <v>4.7368415470564064E-2</v>
      </c>
      <c r="K476" s="6">
        <f>'1'!K476</f>
        <v>4.7368415470564064E-2</v>
      </c>
      <c r="L476" s="6">
        <f>'1'!L476</f>
        <v>0.16924087597388615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6.5102596074517793E-2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8.1378245093147242E-2</v>
      </c>
      <c r="I477" s="6">
        <f>'1'!I477</f>
        <v>4.8826947055888345E-2</v>
      </c>
      <c r="J477" s="6">
        <f>'1'!J477</f>
        <v>4.7202151204145171E-2</v>
      </c>
      <c r="K477" s="6">
        <f>'1'!K477</f>
        <v>4.7202151204145171E-2</v>
      </c>
      <c r="L477" s="6">
        <f>'1'!L477</f>
        <v>0.16860241037356608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6.5204300045449207E-2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8.1505375056811505E-2</v>
      </c>
      <c r="I478" s="6">
        <f>'1'!I478</f>
        <v>4.8903225034086908E-2</v>
      </c>
      <c r="J478" s="6">
        <f>'1'!J478</f>
        <v>4.7093083839397212E-2</v>
      </c>
      <c r="K478" s="6">
        <f>'1'!K478</f>
        <v>4.7093083839397212E-2</v>
      </c>
      <c r="L478" s="6">
        <f>'1'!L478</f>
        <v>0.16886580285984992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6.5705843232126401E-2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8.2132304040158005E-2</v>
      </c>
      <c r="I479" s="6">
        <f>'1'!I479</f>
        <v>4.9279382424094798E-2</v>
      </c>
      <c r="J479" s="6">
        <f>'1'!J479</f>
        <v>4.711669482914408E-2</v>
      </c>
      <c r="K479" s="6">
        <f>'1'!K479</f>
        <v>4.711669482914408E-2</v>
      </c>
      <c r="L479" s="6">
        <f>'1'!L479</f>
        <v>0.17016469714792753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6.5865505500220398E-2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8.2331881875275501E-2</v>
      </c>
      <c r="I480" s="6">
        <f>'1'!I480</f>
        <v>4.9399129125165295E-2</v>
      </c>
      <c r="J480" s="6">
        <f>'1'!J480</f>
        <v>4.7085569709327084E-2</v>
      </c>
      <c r="K480" s="6">
        <f>'1'!K480</f>
        <v>4.7085569709327084E-2</v>
      </c>
      <c r="L480" s="6">
        <f>'1'!L480</f>
        <v>0.17057818977140979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6.5593036814911701E-2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8.1991296018639623E-2</v>
      </c>
      <c r="I481" s="6">
        <f>'1'!I481</f>
        <v>4.9194777611183779E-2</v>
      </c>
      <c r="J481" s="6">
        <f>'1'!J481</f>
        <v>4.6936450604633237E-2</v>
      </c>
      <c r="K481" s="6">
        <f>'1'!K481</f>
        <v>4.6936450604633237E-2</v>
      </c>
      <c r="L481" s="6">
        <f>'1'!L481</f>
        <v>0.16987255159621659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6.5542846627109505E-2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8.1928558283886885E-2</v>
      </c>
      <c r="I482" s="6">
        <f>'1'!I482</f>
        <v>4.9157134970332125E-2</v>
      </c>
      <c r="J482" s="6">
        <f>'1'!J482</f>
        <v>4.7134811109255111E-2</v>
      </c>
      <c r="K482" s="6">
        <f>'1'!K482</f>
        <v>4.7134811109255111E-2</v>
      </c>
      <c r="L482" s="6">
        <f>'1'!L482</f>
        <v>0.16974256927368575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6.5498620446408404E-2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8.1873275558010508E-2</v>
      </c>
      <c r="I483" s="6">
        <f>'1'!I483</f>
        <v>4.9123965334806299E-2</v>
      </c>
      <c r="J483" s="6">
        <f>'1'!J483</f>
        <v>4.7814037269033001E-2</v>
      </c>
      <c r="K483" s="6">
        <f>'1'!K483</f>
        <v>4.7814037269033001E-2</v>
      </c>
      <c r="L483" s="6">
        <f>'1'!L483</f>
        <v>0.16962803250990927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6.5304817843693699E-2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8.1631022304617121E-2</v>
      </c>
      <c r="I484" s="6">
        <f>'1'!I484</f>
        <v>4.8978613382770278E-2</v>
      </c>
      <c r="J484" s="6">
        <f>'1'!J484</f>
        <v>4.8090770465645125E-2</v>
      </c>
      <c r="K484" s="6">
        <f>'1'!K484</f>
        <v>4.8090770465645125E-2</v>
      </c>
      <c r="L484" s="6">
        <f>'1'!L484</f>
        <v>0.16912612340144656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6.5181822620535401E-2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8.1477278275669252E-2</v>
      </c>
      <c r="I485" s="6">
        <f>'1'!I485</f>
        <v>4.8886366965401551E-2</v>
      </c>
      <c r="J485" s="6">
        <f>'1'!J485</f>
        <v>4.7640807187698017E-2</v>
      </c>
      <c r="K485" s="6">
        <f>'1'!K485</f>
        <v>4.7640807187698017E-2</v>
      </c>
      <c r="L485" s="6">
        <f>'1'!L485</f>
        <v>0.16880759092594916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6.5325416177896306E-2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8.165677022237039E-2</v>
      </c>
      <c r="I486" s="6">
        <f>'1'!I486</f>
        <v>4.899406213342223E-2</v>
      </c>
      <c r="J486" s="6">
        <f>'1'!J486</f>
        <v>4.7494988588700347E-2</v>
      </c>
      <c r="K486" s="6">
        <f>'1'!K486</f>
        <v>4.7494988588700347E-2</v>
      </c>
      <c r="L486" s="6">
        <f>'1'!L486</f>
        <v>0.16917946887467875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6.5289873245166996E-2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8.1612341556458745E-2</v>
      </c>
      <c r="I487" s="6">
        <f>'1'!I487</f>
        <v>4.8967404933875247E-2</v>
      </c>
      <c r="J487" s="6">
        <f>'1'!J487</f>
        <v>4.734000779725369E-2</v>
      </c>
      <c r="K487" s="6">
        <f>'1'!K487</f>
        <v>4.734000779725369E-2</v>
      </c>
      <c r="L487" s="6">
        <f>'1'!L487</f>
        <v>0.16908741994742787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6.5164751268358398E-2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8.1455939085448001E-2</v>
      </c>
      <c r="I488" s="6">
        <f>'1'!I488</f>
        <v>4.8873563451268795E-2</v>
      </c>
      <c r="J488" s="6">
        <f>'1'!J488</f>
        <v>4.733858198533783E-2</v>
      </c>
      <c r="K488" s="6">
        <f>'1'!K488</f>
        <v>4.733858198533783E-2</v>
      </c>
      <c r="L488" s="6">
        <f>'1'!L488</f>
        <v>0.1687633796148966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6.5184665259567801E-2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8.1480831574459747E-2</v>
      </c>
      <c r="I489" s="6">
        <f>'1'!I489</f>
        <v>4.8888498944675854E-2</v>
      </c>
      <c r="J489" s="6">
        <f>'1'!J489</f>
        <v>4.7266901418139363E-2</v>
      </c>
      <c r="K489" s="6">
        <f>'1'!K489</f>
        <v>4.7266901418139363E-2</v>
      </c>
      <c r="L489" s="6">
        <f>'1'!L489</f>
        <v>0.16881495277972433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6.5055362471019895E-2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8.1319203088774869E-2</v>
      </c>
      <c r="I490" s="6">
        <f>'1'!I490</f>
        <v>4.8791521853264921E-2</v>
      </c>
      <c r="J490" s="6">
        <f>'1'!J490</f>
        <v>4.7419361194197526E-2</v>
      </c>
      <c r="K490" s="6">
        <f>'1'!K490</f>
        <v>4.7419361194197526E-2</v>
      </c>
      <c r="L490" s="6">
        <f>'1'!L490</f>
        <v>0.16848008499976289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6.5006166408540705E-2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8.1257708010675889E-2</v>
      </c>
      <c r="I491" s="6">
        <f>'1'!I491</f>
        <v>4.8754624806405529E-2</v>
      </c>
      <c r="J491" s="6">
        <f>'1'!J491</f>
        <v>4.7578031420397189E-2</v>
      </c>
      <c r="K491" s="6">
        <f>'1'!K491</f>
        <v>4.7578031420397189E-2</v>
      </c>
      <c r="L491" s="6">
        <f>'1'!L491</f>
        <v>0.16835267725852032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6.4833774084978396E-2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8.1042217606222988E-2</v>
      </c>
      <c r="I492" s="6">
        <f>'1'!I492</f>
        <v>4.8625330563733797E-2</v>
      </c>
      <c r="J492" s="6">
        <f>'1'!J492</f>
        <v>4.7613171912567372E-2</v>
      </c>
      <c r="K492" s="6">
        <f>'1'!K492</f>
        <v>4.7613171912567372E-2</v>
      </c>
      <c r="L492" s="6">
        <f>'1'!L492</f>
        <v>0.1679062163946673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6.4887395894258307E-2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8.110924486782288E-2</v>
      </c>
      <c r="I493" s="6">
        <f>'1'!I493</f>
        <v>4.8665546920693734E-2</v>
      </c>
      <c r="J493" s="6">
        <f>'1'!J493</f>
        <v>4.7362598643477249E-2</v>
      </c>
      <c r="K493" s="6">
        <f>'1'!K493</f>
        <v>4.7362598643477249E-2</v>
      </c>
      <c r="L493" s="6">
        <f>'1'!L493</f>
        <v>0.16804508591505993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6.5405412689064496E-2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8.1756765861330627E-2</v>
      </c>
      <c r="I494" s="6">
        <f>'1'!I494</f>
        <v>4.9054059516798372E-2</v>
      </c>
      <c r="J494" s="6">
        <f>'1'!J494</f>
        <v>4.7374528761278366E-2</v>
      </c>
      <c r="K494" s="6">
        <f>'1'!K494</f>
        <v>4.7374528761278366E-2</v>
      </c>
      <c r="L494" s="6">
        <f>'1'!L494</f>
        <v>0.16938664347934421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6.5698306376219207E-2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8.2122882970274008E-2</v>
      </c>
      <c r="I495" s="6">
        <f>'1'!I495</f>
        <v>4.9273729782164405E-2</v>
      </c>
      <c r="J495" s="6">
        <f>'1'!J495</f>
        <v>4.6925969735058283E-2</v>
      </c>
      <c r="K495" s="6">
        <f>'1'!K495</f>
        <v>4.6925969735058283E-2</v>
      </c>
      <c r="L495" s="6">
        <f>'1'!L495</f>
        <v>0.17014517823241243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6.5198942896169093E-2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8.1498678620211373E-2</v>
      </c>
      <c r="I496" s="6">
        <f>'1'!I496</f>
        <v>4.889920717212682E-2</v>
      </c>
      <c r="J496" s="6">
        <f>'1'!J496</f>
        <v>4.7172358541622474E-2</v>
      </c>
      <c r="K496" s="6">
        <f>'1'!K496</f>
        <v>4.7172358541622474E-2</v>
      </c>
      <c r="L496" s="6">
        <f>'1'!L496</f>
        <v>0.1688519289387497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6.5325336521915106E-2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8.1656670652393876E-2</v>
      </c>
      <c r="I497" s="6">
        <f>'1'!I497</f>
        <v>4.899400239143633E-2</v>
      </c>
      <c r="J497" s="6">
        <f>'1'!J497</f>
        <v>4.7538388292784242E-2</v>
      </c>
      <c r="K497" s="6">
        <f>'1'!K497</f>
        <v>4.7538388292784242E-2</v>
      </c>
      <c r="L497" s="6">
        <f>'1'!L497</f>
        <v>0.16917926258197707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6.5240393422238002E-2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8.1550491777797496E-2</v>
      </c>
      <c r="I498" s="6">
        <f>'1'!I498</f>
        <v>4.8930295066678502E-2</v>
      </c>
      <c r="J498" s="6">
        <f>'1'!J498</f>
        <v>4.7344085168409537E-2</v>
      </c>
      <c r="K498" s="6">
        <f>'1'!K498</f>
        <v>4.7344085168409537E-2</v>
      </c>
      <c r="L498" s="6">
        <f>'1'!L498</f>
        <v>0.16895927732464924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6.5138199229052299E-2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8.142274903631537E-2</v>
      </c>
      <c r="I499" s="6">
        <f>'1'!I499</f>
        <v>4.8853649421789228E-2</v>
      </c>
      <c r="J499" s="6">
        <f>'1'!J499</f>
        <v>4.7246461907744661E-2</v>
      </c>
      <c r="K499" s="6">
        <f>'1'!K499</f>
        <v>4.7246461907744661E-2</v>
      </c>
      <c r="L499" s="6">
        <f>'1'!L499</f>
        <v>0.1686946152629771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6.5113361322965205E-2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8.1391701653706502E-2</v>
      </c>
      <c r="I500" s="6">
        <f>'1'!I500</f>
        <v>4.8835020992223907E-2</v>
      </c>
      <c r="J500" s="6">
        <f>'1'!J500</f>
        <v>4.7069016919186288E-2</v>
      </c>
      <c r="K500" s="6">
        <f>'1'!K500</f>
        <v>4.7069016919186288E-2</v>
      </c>
      <c r="L500" s="6">
        <f>'1'!L500</f>
        <v>0.16863029016555511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6.5013258281760203E-2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8.126657285220025E-2</v>
      </c>
      <c r="I501" s="6">
        <f>'1'!I501</f>
        <v>4.8759943711320156E-2</v>
      </c>
      <c r="J501" s="6">
        <f>'1'!J501</f>
        <v>4.7328104752918619E-2</v>
      </c>
      <c r="K501" s="6">
        <f>'1'!K501</f>
        <v>4.7328104752918619E-2</v>
      </c>
      <c r="L501" s="6">
        <f>'1'!L501</f>
        <v>0.16837104375987311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6.5093249383772395E-2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8.1366561729715486E-2</v>
      </c>
      <c r="I502" s="6">
        <f>'1'!I502</f>
        <v>4.8819937037829296E-2</v>
      </c>
      <c r="J502" s="6">
        <f>'1'!J502</f>
        <v>4.7120572141464437E-2</v>
      </c>
      <c r="K502" s="6">
        <f>'1'!K502</f>
        <v>4.7120572141464437E-2</v>
      </c>
      <c r="L502" s="6">
        <f>'1'!L502</f>
        <v>0.16857820435593068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6.5225156603049603E-2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8.1531445753812007E-2</v>
      </c>
      <c r="I503" s="6">
        <f>'1'!I503</f>
        <v>4.8918867452287199E-2</v>
      </c>
      <c r="J503" s="6">
        <f>'1'!J503</f>
        <v>4.6906767990543025E-2</v>
      </c>
      <c r="K503" s="6">
        <f>'1'!K503</f>
        <v>4.6906767990543025E-2</v>
      </c>
      <c r="L503" s="6">
        <f>'1'!L503</f>
        <v>0.16891981707887579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6.5288779214802597E-2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8.1610974018503243E-2</v>
      </c>
      <c r="I504" s="6">
        <f>'1'!I504</f>
        <v>4.8966584411101952E-2</v>
      </c>
      <c r="J504" s="6">
        <f>'1'!J504</f>
        <v>4.7198611369326987E-2</v>
      </c>
      <c r="K504" s="6">
        <f>'1'!K504</f>
        <v>4.7198611369326987E-2</v>
      </c>
      <c r="L504" s="6">
        <f>'1'!L504</f>
        <v>0.16908458663251291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6.5490720410032802E-2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8.1863400512540999E-2</v>
      </c>
      <c r="I505" s="6">
        <f>'1'!I505</f>
        <v>4.9118040307524605E-2</v>
      </c>
      <c r="J505" s="6">
        <f>'1'!J505</f>
        <v>4.7811268751258032E-2</v>
      </c>
      <c r="K505" s="6">
        <f>'1'!K505</f>
        <v>4.7811268751258032E-2</v>
      </c>
      <c r="L505" s="6">
        <f>'1'!L505</f>
        <v>0.16960757303125129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6.5527627893374796E-2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8.1909534866718495E-2</v>
      </c>
      <c r="I506" s="6">
        <f>'1'!I506</f>
        <v>4.9145720920031097E-2</v>
      </c>
      <c r="J506" s="6">
        <f>'1'!J506</f>
        <v>4.7393009074412622E-2</v>
      </c>
      <c r="K506" s="6">
        <f>'1'!K506</f>
        <v>4.7393009074412622E-2</v>
      </c>
      <c r="L506" s="6">
        <f>'1'!L506</f>
        <v>0.16970315586553888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6.5645722667784706E-2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8.2057153334730876E-2</v>
      </c>
      <c r="I507" s="6">
        <f>'1'!I507</f>
        <v>4.923429200083853E-2</v>
      </c>
      <c r="J507" s="6">
        <f>'1'!J507</f>
        <v>4.7161759805818354E-2</v>
      </c>
      <c r="K507" s="6">
        <f>'1'!K507</f>
        <v>4.7161759805818354E-2</v>
      </c>
      <c r="L507" s="6">
        <f>'1'!L507</f>
        <v>0.17000899718091811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6.5292799068446594E-2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8.1615998835558243E-2</v>
      </c>
      <c r="I508" s="6">
        <f>'1'!I508</f>
        <v>4.8969599301334946E-2</v>
      </c>
      <c r="J508" s="6">
        <f>'1'!J508</f>
        <v>4.6973943157867203E-2</v>
      </c>
      <c r="K508" s="6">
        <f>'1'!K508</f>
        <v>4.6973943157867203E-2</v>
      </c>
      <c r="L508" s="6">
        <f>'1'!L508</f>
        <v>0.16909499723139212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6.5282944348275598E-2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8.1603680435344494E-2</v>
      </c>
      <c r="I509" s="6">
        <f>'1'!I509</f>
        <v>4.8962208261206702E-2</v>
      </c>
      <c r="J509" s="6">
        <f>'1'!J509</f>
        <v>4.6771156979357541E-2</v>
      </c>
      <c r="K509" s="6">
        <f>'1'!K509</f>
        <v>4.6771156979357541E-2</v>
      </c>
      <c r="L509" s="6">
        <f>'1'!L509</f>
        <v>0.16906947552143628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6.4997504528298694E-2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8.1246880660373361E-2</v>
      </c>
      <c r="I510" s="6">
        <f>'1'!I510</f>
        <v>4.8748128396224021E-2</v>
      </c>
      <c r="J510" s="6">
        <f>'1'!J510</f>
        <v>4.7685266304013083E-2</v>
      </c>
      <c r="K510" s="6">
        <f>'1'!K510</f>
        <v>4.7685266304013083E-2</v>
      </c>
      <c r="L510" s="6">
        <f>'1'!L510</f>
        <v>0.16833024476004518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6.5017490813751896E-2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8.1271863517189874E-2</v>
      </c>
      <c r="I511" s="6">
        <f>'1'!I511</f>
        <v>4.8763118110313919E-2</v>
      </c>
      <c r="J511" s="6">
        <f>'1'!J511</f>
        <v>4.7822980865227904E-2</v>
      </c>
      <c r="K511" s="6">
        <f>'1'!K511</f>
        <v>4.7822980865227904E-2</v>
      </c>
      <c r="L511" s="6">
        <f>'1'!L511</f>
        <v>0.16838200515218019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6.4974231844531896E-2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8.1217789805664867E-2</v>
      </c>
      <c r="I512" s="6">
        <f>'1'!I512</f>
        <v>4.8730673883398926E-2</v>
      </c>
      <c r="J512" s="6">
        <f>'1'!J512</f>
        <v>4.7396446569743469E-2</v>
      </c>
      <c r="K512" s="6">
        <f>'1'!K512</f>
        <v>4.7396446569743469E-2</v>
      </c>
      <c r="L512" s="6">
        <f>'1'!L512</f>
        <v>0.16826997326834534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6.4949031369210306E-2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8.1186289211512885E-2</v>
      </c>
      <c r="I513" s="6">
        <f>'1'!I513</f>
        <v>4.8711773526907726E-2</v>
      </c>
      <c r="J513" s="6">
        <f>'1'!J513</f>
        <v>4.7501405774773534E-2</v>
      </c>
      <c r="K513" s="6">
        <f>'1'!K513</f>
        <v>4.7501405774773534E-2</v>
      </c>
      <c r="L513" s="6">
        <f>'1'!L513</f>
        <v>0.16820470919075131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6.4671366396957697E-2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8.0839207996197121E-2</v>
      </c>
      <c r="I514" s="6">
        <f>'1'!I514</f>
        <v>4.8503524797718273E-2</v>
      </c>
      <c r="J514" s="6">
        <f>'1'!J514</f>
        <v>4.7420020838770484E-2</v>
      </c>
      <c r="K514" s="6">
        <f>'1'!K514</f>
        <v>4.7420020838770484E-2</v>
      </c>
      <c r="L514" s="6">
        <f>'1'!L514</f>
        <v>0.16748561369501233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6.4617786260668802E-2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8.077223282583601E-2</v>
      </c>
      <c r="I515" s="6">
        <f>'1'!I515</f>
        <v>4.8463339695501602E-2</v>
      </c>
      <c r="J515" s="6">
        <f>'1'!J515</f>
        <v>4.7099259816566555E-2</v>
      </c>
      <c r="K515" s="6">
        <f>'1'!K515</f>
        <v>4.7099259816566555E-2</v>
      </c>
      <c r="L515" s="6">
        <f>'1'!L515</f>
        <v>0.16734685209914429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6.4886267171157197E-2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8.1107833963946496E-2</v>
      </c>
      <c r="I516" s="6">
        <f>'1'!I516</f>
        <v>4.8664700378367898E-2</v>
      </c>
      <c r="J516" s="6">
        <f>'1'!J516</f>
        <v>4.738424850496098E-2</v>
      </c>
      <c r="K516" s="6">
        <f>'1'!K516</f>
        <v>4.738424850496098E-2</v>
      </c>
      <c r="L516" s="6">
        <f>'1'!L516</f>
        <v>0.16804216275305156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6.5060648834629406E-2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8.1325811043286761E-2</v>
      </c>
      <c r="I517" s="6">
        <f>'1'!I517</f>
        <v>4.8795486625972051E-2</v>
      </c>
      <c r="J517" s="6">
        <f>'1'!J517</f>
        <v>4.7374600460492147E-2</v>
      </c>
      <c r="K517" s="6">
        <f>'1'!K517</f>
        <v>4.7374600460492147E-2</v>
      </c>
      <c r="L517" s="6">
        <f>'1'!L517</f>
        <v>0.16849377560045189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6.4760684607762894E-2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8.0950855759703622E-2</v>
      </c>
      <c r="I518" s="6">
        <f>'1'!I518</f>
        <v>4.8570513455822167E-2</v>
      </c>
      <c r="J518" s="6">
        <f>'1'!J518</f>
        <v>4.7497301517915744E-2</v>
      </c>
      <c r="K518" s="6">
        <f>'1'!K518</f>
        <v>4.7497301517915744E-2</v>
      </c>
      <c r="L518" s="6">
        <f>'1'!L518</f>
        <v>0.16771692959545315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6.47006006005479E-2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8.0875750750684872E-2</v>
      </c>
      <c r="I519" s="6">
        <f>'1'!I519</f>
        <v>4.8525450450410929E-2</v>
      </c>
      <c r="J519" s="6">
        <f>'1'!J519</f>
        <v>4.7072352742852541E-2</v>
      </c>
      <c r="K519" s="6">
        <f>'1'!K519</f>
        <v>4.7072352742852541E-2</v>
      </c>
      <c r="L519" s="6">
        <f>'1'!L519</f>
        <v>0.16756132430392598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6.4544174775131996E-2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8.0680218468914988E-2</v>
      </c>
      <c r="I520" s="6">
        <f>'1'!I520</f>
        <v>4.8408131081348997E-2</v>
      </c>
      <c r="J520" s="6">
        <f>'1'!J520</f>
        <v>4.7108495340282809E-2</v>
      </c>
      <c r="K520" s="6">
        <f>'1'!K520</f>
        <v>4.7108495340282809E-2</v>
      </c>
      <c r="L520" s="6">
        <f>'1'!L520</f>
        <v>0.16715621340512851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6.4538544850320595E-2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8.0673181062900751E-2</v>
      </c>
      <c r="I521" s="6">
        <f>'1'!I521</f>
        <v>4.8403908637740446E-2</v>
      </c>
      <c r="J521" s="6">
        <f>'1'!J521</f>
        <v>4.7445541435457372E-2</v>
      </c>
      <c r="K521" s="6">
        <f>'1'!K521</f>
        <v>4.7445541435457372E-2</v>
      </c>
      <c r="L521" s="6">
        <f>'1'!L521</f>
        <v>0.16714163305118473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6.4394797116289496E-2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8.0493496395361866E-2</v>
      </c>
      <c r="I522" s="6">
        <f>'1'!I522</f>
        <v>4.8296097837217125E-2</v>
      </c>
      <c r="J522" s="6">
        <f>'1'!J522</f>
        <v>4.7143411936038632E-2</v>
      </c>
      <c r="K522" s="6">
        <f>'1'!K522</f>
        <v>4.7143411936038632E-2</v>
      </c>
      <c r="L522" s="6">
        <f>'1'!L522</f>
        <v>0.16676935581640842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6.4539028376531402E-2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8.0673785470664255E-2</v>
      </c>
      <c r="I523" s="6">
        <f>'1'!I523</f>
        <v>4.8404271282398548E-2</v>
      </c>
      <c r="J523" s="6">
        <f>'1'!J523</f>
        <v>4.7229680777380739E-2</v>
      </c>
      <c r="K523" s="6">
        <f>'1'!K523</f>
        <v>4.7229680777380739E-2</v>
      </c>
      <c r="L523" s="6">
        <f>'1'!L523</f>
        <v>0.16714288528518978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6.4470135389552E-2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8.0587669236939996E-2</v>
      </c>
      <c r="I524" s="6">
        <f>'1'!I524</f>
        <v>4.8352601542164003E-2</v>
      </c>
      <c r="J524" s="6">
        <f>'1'!J524</f>
        <v>4.7153370094531043E-2</v>
      </c>
      <c r="K524" s="6">
        <f>'1'!K524</f>
        <v>4.7153370094531043E-2</v>
      </c>
      <c r="L524" s="6">
        <f>'1'!L524</f>
        <v>0.16696446653750627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6.4405761358496197E-2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8.0507201698120243E-2</v>
      </c>
      <c r="I525" s="6">
        <f>'1'!I525</f>
        <v>4.8304321018872151E-2</v>
      </c>
      <c r="J525" s="6">
        <f>'1'!J525</f>
        <v>4.7411841324851593E-2</v>
      </c>
      <c r="K525" s="6">
        <f>'1'!K525</f>
        <v>4.7411841324851593E-2</v>
      </c>
      <c r="L525" s="6">
        <f>'1'!L525</f>
        <v>0.16679775096153984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6.4844582615559407E-2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8.1055728269449262E-2</v>
      </c>
      <c r="I526" s="6">
        <f>'1'!I526</f>
        <v>4.8633436961669552E-2</v>
      </c>
      <c r="J526" s="6">
        <f>'1'!J526</f>
        <v>4.7315621877567667E-2</v>
      </c>
      <c r="K526" s="6">
        <f>'1'!K526</f>
        <v>4.7315621877567667E-2</v>
      </c>
      <c r="L526" s="6">
        <f>'1'!L526</f>
        <v>0.16793420827853117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6.5033644404965799E-2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8.1292055506207245E-2</v>
      </c>
      <c r="I527" s="6">
        <f>'1'!I527</f>
        <v>4.8775233303724352E-2</v>
      </c>
      <c r="J527" s="6">
        <f>'1'!J527</f>
        <v>4.7000724416958989E-2</v>
      </c>
      <c r="K527" s="6">
        <f>'1'!K527</f>
        <v>4.7000724416958989E-2</v>
      </c>
      <c r="L527" s="6">
        <f>'1'!L527</f>
        <v>0.16842383965002011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6.5060552596587398E-2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8.1325690745734244E-2</v>
      </c>
      <c r="I528" s="6">
        <f>'1'!I528</f>
        <v>4.8795414447440552E-2</v>
      </c>
      <c r="J528" s="6">
        <f>'1'!J528</f>
        <v>4.7241118054167898E-2</v>
      </c>
      <c r="K528" s="6">
        <f>'1'!K528</f>
        <v>4.7241118054167898E-2</v>
      </c>
      <c r="L528" s="6">
        <f>'1'!L528</f>
        <v>0.16849352636360374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6.4999544899019296E-2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8.1249431123774113E-2</v>
      </c>
      <c r="I529" s="6">
        <f>'1'!I529</f>
        <v>4.8749658674264472E-2</v>
      </c>
      <c r="J529" s="6">
        <f>'1'!J529</f>
        <v>4.7193303697242589E-2</v>
      </c>
      <c r="K529" s="6">
        <f>'1'!K529</f>
        <v>4.7193303697242589E-2</v>
      </c>
      <c r="L529" s="6">
        <f>'1'!L529</f>
        <v>0.16833552890295639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6.4887142673938802E-2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8.1108928342423503E-2</v>
      </c>
      <c r="I530" s="6">
        <f>'1'!I530</f>
        <v>4.8665357005454102E-2</v>
      </c>
      <c r="J530" s="6">
        <f>'1'!J530</f>
        <v>4.6864262940778355E-2</v>
      </c>
      <c r="K530" s="6">
        <f>'1'!K530</f>
        <v>4.6864262940778355E-2</v>
      </c>
      <c r="L530" s="6">
        <f>'1'!L530</f>
        <v>0.16804443012621589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6.4893291255511201E-2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8.1116614069388998E-2</v>
      </c>
      <c r="I531" s="6">
        <f>'1'!I531</f>
        <v>4.8669968441633404E-2</v>
      </c>
      <c r="J531" s="6">
        <f>'1'!J531</f>
        <v>4.6594109117885932E-2</v>
      </c>
      <c r="K531" s="6">
        <f>'1'!K531</f>
        <v>4.6594109117885932E-2</v>
      </c>
      <c r="L531" s="6">
        <f>'1'!L531</f>
        <v>0.1680603536951055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6.4658203549134194E-2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8.0822754436417746E-2</v>
      </c>
      <c r="I532" s="6">
        <f>'1'!I532</f>
        <v>4.8493652661850642E-2</v>
      </c>
      <c r="J532" s="6">
        <f>'1'!J532</f>
        <v>4.6436373267103433E-2</v>
      </c>
      <c r="K532" s="6">
        <f>'1'!K532</f>
        <v>4.6436373267103433E-2</v>
      </c>
      <c r="L532" s="6">
        <f>'1'!L532</f>
        <v>0.16745152461094751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6.4833635758928906E-2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8.1042044698661136E-2</v>
      </c>
      <c r="I533" s="6">
        <f>'1'!I533</f>
        <v>4.8625226819196676E-2</v>
      </c>
      <c r="J533" s="6">
        <f>'1'!J533</f>
        <v>4.6512241720460278E-2</v>
      </c>
      <c r="K533" s="6">
        <f>'1'!K533</f>
        <v>4.6512241720460278E-2</v>
      </c>
      <c r="L533" s="6">
        <f>'1'!L533</f>
        <v>0.16790585815848674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6.4683622133948196E-2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8.0854527667435241E-2</v>
      </c>
      <c r="I534" s="6">
        <f>'1'!I534</f>
        <v>4.851271660046115E-2</v>
      </c>
      <c r="J534" s="6">
        <f>'1'!J534</f>
        <v>4.6343827137970334E-2</v>
      </c>
      <c r="K534" s="6">
        <f>'1'!K534</f>
        <v>4.6343827137970334E-2</v>
      </c>
      <c r="L534" s="6">
        <f>'1'!L534</f>
        <v>0.16751735354752356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6.4636138863668799E-2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8.0795173579586002E-2</v>
      </c>
      <c r="I535" s="6">
        <f>'1'!I535</f>
        <v>4.8477104147751596E-2</v>
      </c>
      <c r="J535" s="6">
        <f>'1'!J535</f>
        <v>4.67205716172166E-2</v>
      </c>
      <c r="K535" s="6">
        <f>'1'!K535</f>
        <v>4.67205716172166E-2</v>
      </c>
      <c r="L535" s="6">
        <f>'1'!L535</f>
        <v>0.16739438158781303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6.45155268937989E-2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8.0644408617248628E-2</v>
      </c>
      <c r="I536" s="6">
        <f>'1'!I536</f>
        <v>4.8386645170349171E-2</v>
      </c>
      <c r="J536" s="6">
        <f>'1'!J536</f>
        <v>4.688060534717866E-2</v>
      </c>
      <c r="K536" s="6">
        <f>'1'!K536</f>
        <v>4.688060534717866E-2</v>
      </c>
      <c r="L536" s="6">
        <f>'1'!L536</f>
        <v>0.16708202125095808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6.4868891287411398E-2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8.1086114109264251E-2</v>
      </c>
      <c r="I537" s="6">
        <f>'1'!I537</f>
        <v>4.8651668465558545E-2</v>
      </c>
      <c r="J537" s="6">
        <f>'1'!J537</f>
        <v>4.66262977650755E-2</v>
      </c>
      <c r="K537" s="6">
        <f>'1'!K537</f>
        <v>4.66262977650755E-2</v>
      </c>
      <c r="L537" s="6">
        <f>'1'!L537</f>
        <v>0.16799716276751245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6.5143135854120904E-2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8.142891981765113E-2</v>
      </c>
      <c r="I538" s="6">
        <f>'1'!I538</f>
        <v>4.8857351890590678E-2</v>
      </c>
      <c r="J538" s="6">
        <f>'1'!J538</f>
        <v>4.6784983658463362E-2</v>
      </c>
      <c r="K538" s="6">
        <f>'1'!K538</f>
        <v>4.6784983658463362E-2</v>
      </c>
      <c r="L538" s="6">
        <f>'1'!L538</f>
        <v>0.16870740011236657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6.5009186248204107E-2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8.1261482810255137E-2</v>
      </c>
      <c r="I539" s="6">
        <f>'1'!I539</f>
        <v>4.8756889686153077E-2</v>
      </c>
      <c r="J539" s="6">
        <f>'1'!J539</f>
        <v>4.7200118108895961E-2</v>
      </c>
      <c r="K539" s="6">
        <f>'1'!K539</f>
        <v>4.7200118108895961E-2</v>
      </c>
      <c r="L539" s="6">
        <f>'1'!L539</f>
        <v>0.16836049802569233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6.4849366101773206E-2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8.1061707627216512E-2</v>
      </c>
      <c r="I540" s="6">
        <f>'1'!I540</f>
        <v>4.8637024576329901E-2</v>
      </c>
      <c r="J540" s="6">
        <f>'1'!J540</f>
        <v>4.7140694644249068E-2</v>
      </c>
      <c r="K540" s="6">
        <f>'1'!K540</f>
        <v>4.7140694644249068E-2</v>
      </c>
      <c r="L540" s="6">
        <f>'1'!L540</f>
        <v>0.16794659652960356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6.4474974617887898E-2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8.0593718272359866E-2</v>
      </c>
      <c r="I541" s="6">
        <f>'1'!I541</f>
        <v>4.8356230963415923E-2</v>
      </c>
      <c r="J541" s="6">
        <f>'1'!J541</f>
        <v>4.6894081391104285E-2</v>
      </c>
      <c r="K541" s="6">
        <f>'1'!K541</f>
        <v>4.6894081391104285E-2</v>
      </c>
      <c r="L541" s="6">
        <f>'1'!L541</f>
        <v>0.16697699914927563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6.4281618855319397E-2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8.035202356914925E-2</v>
      </c>
      <c r="I542" s="6">
        <f>'1'!I542</f>
        <v>4.8211214141489545E-2</v>
      </c>
      <c r="J542" s="6">
        <f>'1'!J542</f>
        <v>4.6871817158380888E-2</v>
      </c>
      <c r="K542" s="6">
        <f>'1'!K542</f>
        <v>4.6871817158380888E-2</v>
      </c>
      <c r="L542" s="6">
        <f>'1'!L542</f>
        <v>0.16647624726541291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6.4504054851999504E-2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8.063006856499938E-2</v>
      </c>
      <c r="I543" s="6">
        <f>'1'!I543</f>
        <v>4.8378041138999628E-2</v>
      </c>
      <c r="J543" s="6">
        <f>'1'!J543</f>
        <v>4.689646419978493E-2</v>
      </c>
      <c r="K543" s="6">
        <f>'1'!K543</f>
        <v>4.689646419978493E-2</v>
      </c>
      <c r="L543" s="6">
        <f>'1'!L543</f>
        <v>0.16705231100872639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6.4209607206599698E-2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8.0262009008249618E-2</v>
      </c>
      <c r="I544" s="6">
        <f>'1'!I544</f>
        <v>4.8157205404949777E-2</v>
      </c>
      <c r="J544" s="6">
        <f>'1'!J544</f>
        <v>4.7301277055410651E-2</v>
      </c>
      <c r="K544" s="6">
        <f>'1'!K544</f>
        <v>4.7301277055410651E-2</v>
      </c>
      <c r="L544" s="6">
        <f>'1'!L544</f>
        <v>0.16628975182158731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6.3997763537914198E-2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7.9997204422392748E-2</v>
      </c>
      <c r="I545" s="6">
        <f>'1'!I545</f>
        <v>4.7998322653435649E-2</v>
      </c>
      <c r="J545" s="6">
        <f>'1'!J545</f>
        <v>4.7171721594002014E-2</v>
      </c>
      <c r="K545" s="6">
        <f>'1'!K545</f>
        <v>4.7171721594002014E-2</v>
      </c>
      <c r="L545" s="6">
        <f>'1'!L545</f>
        <v>0.16574112004165228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6.4425765517374695E-2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8.0532206896718361E-2</v>
      </c>
      <c r="I546" s="6">
        <f>'1'!I546</f>
        <v>4.8319324138031021E-2</v>
      </c>
      <c r="J546" s="6">
        <f>'1'!J546</f>
        <v>4.6845816052954403E-2</v>
      </c>
      <c r="K546" s="6">
        <f>'1'!K546</f>
        <v>4.6845816052954403E-2</v>
      </c>
      <c r="L546" s="6">
        <f>'1'!L546</f>
        <v>0.16684955764219128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6.4658589782610396E-2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8.0823237228262998E-2</v>
      </c>
      <c r="I547" s="6">
        <f>'1'!I547</f>
        <v>4.8493942336957793E-2</v>
      </c>
      <c r="J547" s="6">
        <f>'1'!J547</f>
        <v>4.7129031230556832E-2</v>
      </c>
      <c r="K547" s="6">
        <f>'1'!K547</f>
        <v>4.7129031230556832E-2</v>
      </c>
      <c r="L547" s="6">
        <f>'1'!L547</f>
        <v>0.16745252487666626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6.4208099737496693E-2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8.0260124671870867E-2</v>
      </c>
      <c r="I548" s="6">
        <f>'1'!I548</f>
        <v>4.815607480312252E-2</v>
      </c>
      <c r="J548" s="6">
        <f>'1'!J548</f>
        <v>4.7416762793915469E-2</v>
      </c>
      <c r="K548" s="6">
        <f>'1'!K548</f>
        <v>4.7416762793915469E-2</v>
      </c>
      <c r="L548" s="6">
        <f>'1'!L548</f>
        <v>0.16628584778488747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6.3934087444240298E-2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7.9917609305300369E-2</v>
      </c>
      <c r="I549" s="6">
        <f>'1'!I549</f>
        <v>4.7950565583180227E-2</v>
      </c>
      <c r="J549" s="6">
        <f>'1'!J549</f>
        <v>4.7051786315644856E-2</v>
      </c>
      <c r="K549" s="6">
        <f>'1'!K549</f>
        <v>4.7051786315644856E-2</v>
      </c>
      <c r="L549" s="6">
        <f>'1'!L549</f>
        <v>0.16557621198077704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6.4339796903161203E-2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8.0424746128951508E-2</v>
      </c>
      <c r="I550" s="6">
        <f>'1'!I550</f>
        <v>4.8254847677370899E-2</v>
      </c>
      <c r="J550" s="6">
        <f>'1'!J550</f>
        <v>4.6449906779885926E-2</v>
      </c>
      <c r="K550" s="6">
        <f>'1'!K550</f>
        <v>4.6449906779885926E-2</v>
      </c>
      <c r="L550" s="6">
        <f>'1'!L550</f>
        <v>0.16662691651193159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6.4069762695684804E-2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8.0087203369606008E-2</v>
      </c>
      <c r="I551" s="6">
        <f>'1'!I551</f>
        <v>4.8052322021763599E-2</v>
      </c>
      <c r="J551" s="6">
        <f>'1'!J551</f>
        <v>4.7060875020978429E-2</v>
      </c>
      <c r="K551" s="6">
        <f>'1'!K551</f>
        <v>4.7060875020978429E-2</v>
      </c>
      <c r="L551" s="6">
        <f>'1'!L551</f>
        <v>0.16592758313647413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6.4175311242927802E-2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8.0219139053659752E-2</v>
      </c>
      <c r="I552" s="6">
        <f>'1'!I552</f>
        <v>4.8131483432195851E-2</v>
      </c>
      <c r="J552" s="6">
        <f>'1'!J552</f>
        <v>4.7151368898726738E-2</v>
      </c>
      <c r="K552" s="6">
        <f>'1'!K552</f>
        <v>4.7151368898726738E-2</v>
      </c>
      <c r="L552" s="6">
        <f>'1'!L552</f>
        <v>0.16620093228919036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6.3856286915276395E-2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7.9820358644095493E-2</v>
      </c>
      <c r="I553" s="6">
        <f>'1'!I553</f>
        <v>4.7892215186457296E-2</v>
      </c>
      <c r="J553" s="6">
        <f>'1'!J553</f>
        <v>4.6746251883569033E-2</v>
      </c>
      <c r="K553" s="6">
        <f>'1'!K553</f>
        <v>4.6746251883569033E-2</v>
      </c>
      <c r="L553" s="6">
        <f>'1'!L553</f>
        <v>0.16537472452094307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6.4427985414665698E-2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8.0534981768332126E-2</v>
      </c>
      <c r="I554" s="6">
        <f>'1'!I554</f>
        <v>4.832098906099927E-2</v>
      </c>
      <c r="J554" s="6">
        <f>'1'!J554</f>
        <v>4.679371392185519E-2</v>
      </c>
      <c r="K554" s="6">
        <f>'1'!K554</f>
        <v>4.679371392185519E-2</v>
      </c>
      <c r="L554" s="6">
        <f>'1'!L554</f>
        <v>0.16685530672220669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6.4796637825697903E-2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8.0995797282122375E-2</v>
      </c>
      <c r="I555" s="6">
        <f>'1'!I555</f>
        <v>4.8597478369273431E-2</v>
      </c>
      <c r="J555" s="6">
        <f>'1'!J555</f>
        <v>4.7092424649009361E-2</v>
      </c>
      <c r="K555" s="6">
        <f>'1'!K555</f>
        <v>4.7092424649009361E-2</v>
      </c>
      <c r="L555" s="6">
        <f>'1'!L555</f>
        <v>0.1678100410774836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6.4345864299898206E-2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8.0432330374872754E-2</v>
      </c>
      <c r="I556" s="6">
        <f>'1'!I556</f>
        <v>4.8259398224923658E-2</v>
      </c>
      <c r="J556" s="6">
        <f>'1'!J556</f>
        <v>4.7532855041578725E-2</v>
      </c>
      <c r="K556" s="6">
        <f>'1'!K556</f>
        <v>4.7532855041578725E-2</v>
      </c>
      <c r="L556" s="6">
        <f>'1'!L556</f>
        <v>0.16664262982869979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6.4089675865436194E-2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8.0112094831795239E-2</v>
      </c>
      <c r="I557" s="6">
        <f>'1'!I557</f>
        <v>4.8067256899077149E-2</v>
      </c>
      <c r="J557" s="6">
        <f>'1'!J557</f>
        <v>4.7725665484986537E-2</v>
      </c>
      <c r="K557" s="6">
        <f>'1'!K557</f>
        <v>4.7725665484986537E-2</v>
      </c>
      <c r="L557" s="6">
        <f>'1'!L557</f>
        <v>0.16597915417389358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6.4027429816449002E-2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8.003428727056125E-2</v>
      </c>
      <c r="I558" s="6">
        <f>'1'!I558</f>
        <v>4.8020572362336755E-2</v>
      </c>
      <c r="J558" s="6">
        <f>'1'!J558</f>
        <v>4.7356563377799241E-2</v>
      </c>
      <c r="K558" s="6">
        <f>'1'!K558</f>
        <v>4.7356563377799241E-2</v>
      </c>
      <c r="L558" s="6">
        <f>'1'!L558</f>
        <v>0.16581794963631324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6.3916787091662805E-2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7.989598386457851E-2</v>
      </c>
      <c r="I559" s="6">
        <f>'1'!I559</f>
        <v>4.79375903187471E-2</v>
      </c>
      <c r="J559" s="6">
        <f>'1'!J559</f>
        <v>4.7341677437903358E-2</v>
      </c>
      <c r="K559" s="6">
        <f>'1'!K559</f>
        <v>4.7341677437903358E-2</v>
      </c>
      <c r="L559" s="6">
        <f>'1'!L559</f>
        <v>0.16553140760551774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6.4407436290167194E-2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8.0509295362708996E-2</v>
      </c>
      <c r="I560" s="6">
        <f>'1'!I560</f>
        <v>4.8305577217625392E-2</v>
      </c>
      <c r="J560" s="6">
        <f>'1'!J560</f>
        <v>4.7288447986889935E-2</v>
      </c>
      <c r="K560" s="6">
        <f>'1'!K560</f>
        <v>4.7288447986889935E-2</v>
      </c>
      <c r="L560" s="6">
        <f>'1'!L560</f>
        <v>0.16680208869204477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6.4124207736463504E-2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8.0155259670579376E-2</v>
      </c>
      <c r="I561" s="6">
        <f>'1'!I561</f>
        <v>4.8093155802347631E-2</v>
      </c>
      <c r="J561" s="6">
        <f>'1'!J561</f>
        <v>4.6886463018393644E-2</v>
      </c>
      <c r="K561" s="6">
        <f>'1'!K561</f>
        <v>4.6886463018393644E-2</v>
      </c>
      <c r="L561" s="6">
        <f>'1'!L561</f>
        <v>0.16606858465809807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6.3761336709506594E-2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7.9701670886883236E-2</v>
      </c>
      <c r="I562" s="6">
        <f>'1'!I562</f>
        <v>4.7821002532129946E-2</v>
      </c>
      <c r="J562" s="6">
        <f>'1'!J562</f>
        <v>4.6254632167300809E-2</v>
      </c>
      <c r="K562" s="6">
        <f>'1'!K562</f>
        <v>4.6254632167300809E-2</v>
      </c>
      <c r="L562" s="6">
        <f>'1'!L562</f>
        <v>0.16512882290528505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6.4318509871965801E-2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8.0398137339957251E-2</v>
      </c>
      <c r="I563" s="6">
        <f>'1'!I563</f>
        <v>4.8238882403974351E-2</v>
      </c>
      <c r="J563" s="6">
        <f>'1'!J563</f>
        <v>4.6564667964727011E-2</v>
      </c>
      <c r="K563" s="6">
        <f>'1'!K563</f>
        <v>4.6564667964727011E-2</v>
      </c>
      <c r="L563" s="6">
        <f>'1'!L563</f>
        <v>0.16657178745432635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6.4149006221354596E-2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8.0186257776693248E-2</v>
      </c>
      <c r="I564" s="6">
        <f>'1'!I564</f>
        <v>4.8111754666015943E-2</v>
      </c>
      <c r="J564" s="6">
        <f>'1'!J564</f>
        <v>4.6601767927602462E-2</v>
      </c>
      <c r="K564" s="6">
        <f>'1'!K564</f>
        <v>4.6601767927602462E-2</v>
      </c>
      <c r="L564" s="6">
        <f>'1'!L564</f>
        <v>0.16613280766268401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6.4034408614530705E-2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8.0043010768163378E-2</v>
      </c>
      <c r="I565" s="6">
        <f>'1'!I565</f>
        <v>4.8025806460898032E-2</v>
      </c>
      <c r="J565" s="6">
        <f>'1'!J565</f>
        <v>4.6823914165578399E-2</v>
      </c>
      <c r="K565" s="6">
        <f>'1'!K565</f>
        <v>4.6823914165578399E-2</v>
      </c>
      <c r="L565" s="6">
        <f>'1'!L565</f>
        <v>0.16583602329618294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6.4149448122936797E-2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8.018681015367099E-2</v>
      </c>
      <c r="I566" s="6">
        <f>'1'!I566</f>
        <v>4.8112086092202598E-2</v>
      </c>
      <c r="J566" s="6">
        <f>'1'!J566</f>
        <v>4.6682159417341072E-2</v>
      </c>
      <c r="K566" s="6">
        <f>'1'!K566</f>
        <v>4.6682159417341072E-2</v>
      </c>
      <c r="L566" s="6">
        <f>'1'!L566</f>
        <v>0.16613395209741319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6.4101244932695006E-2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8.0126556165868751E-2</v>
      </c>
      <c r="I567" s="6">
        <f>'1'!I567</f>
        <v>4.8075933699521255E-2</v>
      </c>
      <c r="J567" s="6">
        <f>'1'!J567</f>
        <v>4.6361085834946365E-2</v>
      </c>
      <c r="K567" s="6">
        <f>'1'!K567</f>
        <v>4.6361085834946365E-2</v>
      </c>
      <c r="L567" s="6">
        <f>'1'!L567</f>
        <v>0.16600911569222346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6.3767808480763202E-2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7.9709760600953999E-2</v>
      </c>
      <c r="I568" s="6">
        <f>'1'!I568</f>
        <v>4.7825856360572405E-2</v>
      </c>
      <c r="J568" s="6">
        <f>'1'!J568</f>
        <v>4.6707156511438024E-2</v>
      </c>
      <c r="K568" s="6">
        <f>'1'!K568</f>
        <v>4.6707156511438024E-2</v>
      </c>
      <c r="L568" s="6">
        <f>'1'!L568</f>
        <v>0.16514558346936459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6.3172406058184999E-2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7.8965507572731242E-2</v>
      </c>
      <c r="I569" s="6">
        <f>'1'!I569</f>
        <v>4.7379304543638749E-2</v>
      </c>
      <c r="J569" s="6">
        <f>'1'!J569</f>
        <v>4.7050384932799887E-2</v>
      </c>
      <c r="K569" s="6">
        <f>'1'!K569</f>
        <v>4.7050384932799887E-2</v>
      </c>
      <c r="L569" s="6">
        <f>'1'!L569</f>
        <v>0.16360361295448617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6.2983827890312094E-2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7.8729784862890118E-2</v>
      </c>
      <c r="I570" s="6">
        <f>'1'!I570</f>
        <v>4.7237870917734071E-2</v>
      </c>
      <c r="J570" s="6">
        <f>'1'!J570</f>
        <v>4.6970829614843335E-2</v>
      </c>
      <c r="K570" s="6">
        <f>'1'!K570</f>
        <v>4.6970829614843335E-2</v>
      </c>
      <c r="L570" s="6">
        <f>'1'!L570</f>
        <v>0.16311523406386852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6.3155381191788096E-2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7.894422648973512E-2</v>
      </c>
      <c r="I571" s="6">
        <f>'1'!I571</f>
        <v>4.7366535893841072E-2</v>
      </c>
      <c r="J571" s="6">
        <f>'1'!J571</f>
        <v>4.6351740015100527E-2</v>
      </c>
      <c r="K571" s="6">
        <f>'1'!K571</f>
        <v>4.6351740015100527E-2</v>
      </c>
      <c r="L571" s="6">
        <f>'1'!L571</f>
        <v>0.16355952203209775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6.3260978797958306E-2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7.9076223497447889E-2</v>
      </c>
      <c r="I572" s="6">
        <f>'1'!I572</f>
        <v>4.744573409846873E-2</v>
      </c>
      <c r="J572" s="6">
        <f>'1'!J572</f>
        <v>4.6386387575030497E-2</v>
      </c>
      <c r="K572" s="6">
        <f>'1'!K572</f>
        <v>4.6386387575030497E-2</v>
      </c>
      <c r="L572" s="6">
        <f>'1'!L572</f>
        <v>0.16383299823740294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6.3008232425414201E-2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7.8760290531767752E-2</v>
      </c>
      <c r="I573" s="6">
        <f>'1'!I573</f>
        <v>4.7256174319060651E-2</v>
      </c>
      <c r="J573" s="6">
        <f>'1'!J573</f>
        <v>4.6189461721993688E-2</v>
      </c>
      <c r="K573" s="6">
        <f>'1'!K573</f>
        <v>4.6189461721993688E-2</v>
      </c>
      <c r="L573" s="6">
        <f>'1'!L573</f>
        <v>0.16317843681906358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6.3011042702609807E-2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7.8763803378262262E-2</v>
      </c>
      <c r="I574" s="6">
        <f>'1'!I574</f>
        <v>4.7258282026957352E-2</v>
      </c>
      <c r="J574" s="6">
        <f>'1'!J574</f>
        <v>4.6550249150938465E-2</v>
      </c>
      <c r="K574" s="6">
        <f>'1'!K574</f>
        <v>4.6550249150938465E-2</v>
      </c>
      <c r="L574" s="6">
        <f>'1'!L574</f>
        <v>0.16318571486229944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6.2842120660611997E-2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7.8552650825765E-2</v>
      </c>
      <c r="I575" s="6">
        <f>'1'!I575</f>
        <v>4.7131590495458994E-2</v>
      </c>
      <c r="J575" s="6">
        <f>'1'!J575</f>
        <v>4.6892452284165047E-2</v>
      </c>
      <c r="K575" s="6">
        <f>'1'!K575</f>
        <v>4.6892452284165047E-2</v>
      </c>
      <c r="L575" s="6">
        <f>'1'!L575</f>
        <v>0.16274824131802701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6.2963613664679799E-2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7.8704517080849745E-2</v>
      </c>
      <c r="I576" s="6">
        <f>'1'!I576</f>
        <v>4.7222710248509853E-2</v>
      </c>
      <c r="J576" s="6">
        <f>'1'!J576</f>
        <v>4.6981855228608267E-2</v>
      </c>
      <c r="K576" s="6">
        <f>'1'!K576</f>
        <v>4.6981855228608267E-2</v>
      </c>
      <c r="L576" s="6">
        <f>'1'!L576</f>
        <v>0.16306288335328334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6.2933062960342401E-2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7.8666328700428001E-2</v>
      </c>
      <c r="I577" s="6">
        <f>'1'!I577</f>
        <v>4.7199797220256801E-2</v>
      </c>
      <c r="J577" s="6">
        <f>'1'!J577</f>
        <v>4.6617356239838634E-2</v>
      </c>
      <c r="K577" s="6">
        <f>'1'!K577</f>
        <v>4.6617356239838634E-2</v>
      </c>
      <c r="L577" s="6">
        <f>'1'!L577</f>
        <v>0.16298376327665845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6.2712569633817397E-2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7.8390712042271743E-2</v>
      </c>
      <c r="I578" s="6">
        <f>'1'!I578</f>
        <v>4.7034427225363051E-2</v>
      </c>
      <c r="J578" s="6">
        <f>'1'!J578</f>
        <v>4.6625306608681694E-2</v>
      </c>
      <c r="K578" s="6">
        <f>'1'!K578</f>
        <v>4.6625306608681694E-2</v>
      </c>
      <c r="L578" s="6">
        <f>'1'!L578</f>
        <v>0.16241273065177128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6.24528559146173E-2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7.8066069893271625E-2</v>
      </c>
      <c r="I579" s="6">
        <f>'1'!I579</f>
        <v>4.6839641935962975E-2</v>
      </c>
      <c r="J579" s="6">
        <f>'1'!J579</f>
        <v>4.7159444341441654E-2</v>
      </c>
      <c r="K579" s="6">
        <f>'1'!K579</f>
        <v>4.7159444341441654E-2</v>
      </c>
      <c r="L579" s="6">
        <f>'1'!L579</f>
        <v>0.16174012523041298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6.2461901773294297E-2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7.8077377216617866E-2</v>
      </c>
      <c r="I580" s="6">
        <f>'1'!I580</f>
        <v>4.6846426329970721E-2</v>
      </c>
      <c r="J580" s="6">
        <f>'1'!J580</f>
        <v>4.7149547531088826E-2</v>
      </c>
      <c r="K580" s="6">
        <f>'1'!K580</f>
        <v>4.7149547531088826E-2</v>
      </c>
      <c r="L580" s="6">
        <f>'1'!L580</f>
        <v>0.16176355215451127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6.2697301112619397E-2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7.8371626390774246E-2</v>
      </c>
      <c r="I581" s="6">
        <f>'1'!I581</f>
        <v>4.7022975834464548E-2</v>
      </c>
      <c r="J581" s="6">
        <f>'1'!J581</f>
        <v>4.7288147209560233E-2</v>
      </c>
      <c r="K581" s="6">
        <f>'1'!K581</f>
        <v>4.7288147209560233E-2</v>
      </c>
      <c r="L581" s="6">
        <f>'1'!L581</f>
        <v>0.16237318830427599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6.3034396216487099E-2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7.8792995270608873E-2</v>
      </c>
      <c r="I582" s="6">
        <f>'1'!I582</f>
        <v>4.7275797162365324E-2</v>
      </c>
      <c r="J582" s="6">
        <f>'1'!J582</f>
        <v>4.7411262589406894E-2</v>
      </c>
      <c r="K582" s="6">
        <f>'1'!K582</f>
        <v>4.7411262589406894E-2</v>
      </c>
      <c r="L582" s="6">
        <f>'1'!L582</f>
        <v>0.16324619568745574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6.2824899925829E-2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7.8531124907286254E-2</v>
      </c>
      <c r="I583" s="6">
        <f>'1'!I583</f>
        <v>4.7118674944371747E-2</v>
      </c>
      <c r="J583" s="6">
        <f>'1'!J583</f>
        <v>4.6940807212898061E-2</v>
      </c>
      <c r="K583" s="6">
        <f>'1'!K583</f>
        <v>4.6940807212898061E-2</v>
      </c>
      <c r="L583" s="6">
        <f>'1'!L583</f>
        <v>0.16270364313657365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6.2520465356331503E-2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7.8150581695414376E-2</v>
      </c>
      <c r="I584" s="6">
        <f>'1'!I584</f>
        <v>4.6890349017248631E-2</v>
      </c>
      <c r="J584" s="6">
        <f>'1'!J584</f>
        <v>4.6762533447271284E-2</v>
      </c>
      <c r="K584" s="6">
        <f>'1'!K584</f>
        <v>4.6762533447271284E-2</v>
      </c>
      <c r="L584" s="6">
        <f>'1'!L584</f>
        <v>0.16191521985834423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6.2523425920271505E-2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7.8154282400339378E-2</v>
      </c>
      <c r="I585" s="6">
        <f>'1'!I585</f>
        <v>4.6892569440203632E-2</v>
      </c>
      <c r="J585" s="6">
        <f>'1'!J585</f>
        <v>4.6432577148199511E-2</v>
      </c>
      <c r="K585" s="6">
        <f>'1'!K585</f>
        <v>4.6432577148199511E-2</v>
      </c>
      <c r="L585" s="6">
        <f>'1'!L585</f>
        <v>0.16192288711351446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6.3127079516163698E-2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7.8908849395204622E-2</v>
      </c>
      <c r="I586" s="6">
        <f>'1'!I586</f>
        <v>4.7345309637122773E-2</v>
      </c>
      <c r="J586" s="6">
        <f>'1'!J586</f>
        <v>4.6341299390183326E-2</v>
      </c>
      <c r="K586" s="6">
        <f>'1'!K586</f>
        <v>4.6341299390183326E-2</v>
      </c>
      <c r="L586" s="6">
        <f>'1'!L586</f>
        <v>0.1634862264799139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6.2989804358663096E-2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7.8737255448328866E-2</v>
      </c>
      <c r="I587" s="6">
        <f>'1'!I587</f>
        <v>4.7242353268997325E-2</v>
      </c>
      <c r="J587" s="6">
        <f>'1'!J587</f>
        <v>4.6182310953837007E-2</v>
      </c>
      <c r="K587" s="6">
        <f>'1'!K587</f>
        <v>4.6182310953837007E-2</v>
      </c>
      <c r="L587" s="6">
        <f>'1'!L587</f>
        <v>0.16313071189471179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6.2821075335319096E-2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7.8526344169148873E-2</v>
      </c>
      <c r="I588" s="6">
        <f>'1'!I588</f>
        <v>4.7115806501489318E-2</v>
      </c>
      <c r="J588" s="6">
        <f>'1'!J588</f>
        <v>4.6068247362754972E-2</v>
      </c>
      <c r="K588" s="6">
        <f>'1'!K588</f>
        <v>4.6068247362754972E-2</v>
      </c>
      <c r="L588" s="6">
        <f>'1'!L588</f>
        <v>0.16269373822928049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6.2524550339046706E-2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7.8155687923808378E-2</v>
      </c>
      <c r="I589" s="6">
        <f>'1'!I589</f>
        <v>4.6893412754285033E-2</v>
      </c>
      <c r="J589" s="6">
        <f>'1'!J589</f>
        <v>4.6044251436786893E-2</v>
      </c>
      <c r="K589" s="6">
        <f>'1'!K589</f>
        <v>4.6044251436786893E-2</v>
      </c>
      <c r="L589" s="6">
        <f>'1'!L589</f>
        <v>0.16192579912819899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6.2470794400334401E-2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7.8088493000418008E-2</v>
      </c>
      <c r="I590" s="6">
        <f>'1'!I590</f>
        <v>4.6853095800250801E-2</v>
      </c>
      <c r="J590" s="6">
        <f>'1'!J590</f>
        <v>4.6418112372608587E-2</v>
      </c>
      <c r="K590" s="6">
        <f>'1'!K590</f>
        <v>4.6418112372608587E-2</v>
      </c>
      <c r="L590" s="6">
        <f>'1'!L590</f>
        <v>0.16178658224000586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6.2338618212528701E-2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7.7923272765660884E-2</v>
      </c>
      <c r="I591" s="6">
        <f>'1'!I591</f>
        <v>4.6753963659396526E-2</v>
      </c>
      <c r="J591" s="6">
        <f>'1'!J591</f>
        <v>4.6626954513726455E-2</v>
      </c>
      <c r="K591" s="6">
        <f>'1'!K591</f>
        <v>4.6626954513726455E-2</v>
      </c>
      <c r="L591" s="6">
        <f>'1'!L591</f>
        <v>0.16144427294357591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6.2618147693331905E-2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7.8272684616664881E-2</v>
      </c>
      <c r="I592" s="6">
        <f>'1'!I592</f>
        <v>4.6963610769998929E-2</v>
      </c>
      <c r="J592" s="6">
        <f>'1'!J592</f>
        <v>4.6432942786330186E-2</v>
      </c>
      <c r="K592" s="6">
        <f>'1'!K592</f>
        <v>4.6432942786330186E-2</v>
      </c>
      <c r="L592" s="6">
        <f>'1'!L592</f>
        <v>0.16216819713516956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6.3086450459141297E-2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7.8858063073926621E-2</v>
      </c>
      <c r="I593" s="6">
        <f>'1'!I593</f>
        <v>4.7314837844355973E-2</v>
      </c>
      <c r="J593" s="6">
        <f>'1'!J593</f>
        <v>4.6071383218527148E-2</v>
      </c>
      <c r="K593" s="6">
        <f>'1'!K593</f>
        <v>4.6071383218527148E-2</v>
      </c>
      <c r="L593" s="6">
        <f>'1'!L593</f>
        <v>0.16338100553085463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6.2653494737512194E-2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7.8316868421890243E-2</v>
      </c>
      <c r="I594" s="6">
        <f>'1'!I594</f>
        <v>4.6990121053134146E-2</v>
      </c>
      <c r="J594" s="6">
        <f>'1'!J594</f>
        <v>4.5704977604023138E-2</v>
      </c>
      <c r="K594" s="6">
        <f>'1'!K594</f>
        <v>4.5704977604023138E-2</v>
      </c>
      <c r="L594" s="6">
        <f>'1'!L594</f>
        <v>0.16225973875113761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6.29710942567486E-2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7.8713867820935757E-2</v>
      </c>
      <c r="I595" s="6">
        <f>'1'!I595</f>
        <v>4.722832069256145E-2</v>
      </c>
      <c r="J595" s="6">
        <f>'1'!J595</f>
        <v>4.5579453063230288E-2</v>
      </c>
      <c r="K595" s="6">
        <f>'1'!K595</f>
        <v>4.5579453063230288E-2</v>
      </c>
      <c r="L595" s="6">
        <f>'1'!L595</f>
        <v>0.16308225655696293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6.3092721402651999E-2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7.8865901753314996E-2</v>
      </c>
      <c r="I596" s="6">
        <f>'1'!I596</f>
        <v>4.7319541051989003E-2</v>
      </c>
      <c r="J596" s="6">
        <f>'1'!J596</f>
        <v>4.5456526590672286E-2</v>
      </c>
      <c r="K596" s="6">
        <f>'1'!K596</f>
        <v>4.5456526590672286E-2</v>
      </c>
      <c r="L596" s="6">
        <f>'1'!L596</f>
        <v>0.16339724599214148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6.2782535369708806E-2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7.8478169212136004E-2</v>
      </c>
      <c r="I597" s="6">
        <f>'1'!I597</f>
        <v>4.7086901527281608E-2</v>
      </c>
      <c r="J597" s="6">
        <f>'1'!J597</f>
        <v>4.5665494057818959E-2</v>
      </c>
      <c r="K597" s="6">
        <f>'1'!K597</f>
        <v>4.5665494057818959E-2</v>
      </c>
      <c r="L597" s="6">
        <f>'1'!L597</f>
        <v>0.1625939275997601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6.1775611188728298E-2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7.7219513985910371E-2</v>
      </c>
      <c r="I598" s="6">
        <f>'1'!I598</f>
        <v>4.6331708391546225E-2</v>
      </c>
      <c r="J598" s="6">
        <f>'1'!J598</f>
        <v>4.5954772113148808E-2</v>
      </c>
      <c r="K598" s="6">
        <f>'1'!K598</f>
        <v>4.5954772113148808E-2</v>
      </c>
      <c r="L598" s="6">
        <f>'1'!L598</f>
        <v>0.15998619988668364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6.1233944127087998E-2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7.6542430158860003E-2</v>
      </c>
      <c r="I599" s="6">
        <f>'1'!I599</f>
        <v>4.5925458095316E-2</v>
      </c>
      <c r="J599" s="6">
        <f>'1'!J599</f>
        <v>4.6289292146829628E-2</v>
      </c>
      <c r="K599" s="6">
        <f>'1'!K599</f>
        <v>4.6289292146829628E-2</v>
      </c>
      <c r="L599" s="6">
        <f>'1'!L599</f>
        <v>0.1585833929677708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6.1782726669303803E-2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7.722840833662975E-2</v>
      </c>
      <c r="I600" s="6">
        <f>'1'!I600</f>
        <v>4.6337045001977856E-2</v>
      </c>
      <c r="J600" s="6">
        <f>'1'!J600</f>
        <v>4.5667649289253417E-2</v>
      </c>
      <c r="K600" s="6">
        <f>'1'!K600</f>
        <v>4.5667649289253417E-2</v>
      </c>
      <c r="L600" s="6">
        <f>'1'!L600</f>
        <v>0.16000462752626077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6.2855268999194802E-2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7.8569086248993503E-2</v>
      </c>
      <c r="I601" s="6">
        <f>'1'!I601</f>
        <v>4.7141451749396102E-2</v>
      </c>
      <c r="J601" s="6">
        <f>'1'!J601</f>
        <v>4.5383257613790431E-2</v>
      </c>
      <c r="K601" s="6">
        <f>'1'!K601</f>
        <v>4.5383257613790431E-2</v>
      </c>
      <c r="L601" s="6">
        <f>'1'!L601</f>
        <v>0.16278229282612558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6.2804425676346504E-2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7.8505532095433123E-2</v>
      </c>
      <c r="I602" s="6">
        <f>'1'!I602</f>
        <v>4.7103319257259878E-2</v>
      </c>
      <c r="J602" s="6">
        <f>'1'!J602</f>
        <v>4.5687733596966623E-2</v>
      </c>
      <c r="K602" s="6">
        <f>'1'!K602</f>
        <v>4.5687733596966623E-2</v>
      </c>
      <c r="L602" s="6">
        <f>'1'!L602</f>
        <v>0.16265061901739125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6.2721788291637104E-2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7.840223536454638E-2</v>
      </c>
      <c r="I603" s="6">
        <f>'1'!I603</f>
        <v>4.7041341218727828E-2</v>
      </c>
      <c r="J603" s="6">
        <f>'1'!J603</f>
        <v>4.589041402211725E-2</v>
      </c>
      <c r="K603" s="6">
        <f>'1'!K603</f>
        <v>4.589041402211725E-2</v>
      </c>
      <c r="L603" s="6">
        <f>'1'!L603</f>
        <v>0.16243660509031183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6.2876378259090093E-2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7.8595472823862617E-2</v>
      </c>
      <c r="I604" s="6">
        <f>'1'!I604</f>
        <v>4.715728369431757E-2</v>
      </c>
      <c r="J604" s="6">
        <f>'1'!J604</f>
        <v>4.6230342720374955E-2</v>
      </c>
      <c r="K604" s="6">
        <f>'1'!K604</f>
        <v>4.6230342720374955E-2</v>
      </c>
      <c r="L604" s="6">
        <f>'1'!L604</f>
        <v>0.16283696149241769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6.2487359352391303E-2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7.8109199190489129E-2</v>
      </c>
      <c r="I605" s="6">
        <f>'1'!I605</f>
        <v>4.6865519514293477E-2</v>
      </c>
      <c r="J605" s="6">
        <f>'1'!J605</f>
        <v>4.6260208228531337E-2</v>
      </c>
      <c r="K605" s="6">
        <f>'1'!K605</f>
        <v>4.6260208228531337E-2</v>
      </c>
      <c r="L605" s="6">
        <f>'1'!L605</f>
        <v>0.161829482078306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6.2130641058656698E-2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7.7663301323320874E-2</v>
      </c>
      <c r="I606" s="6">
        <f>'1'!I606</f>
        <v>4.6597980793992522E-2</v>
      </c>
      <c r="J606" s="6">
        <f>'1'!J606</f>
        <v>4.584917803287198E-2</v>
      </c>
      <c r="K606" s="6">
        <f>'1'!K606</f>
        <v>4.584917803287198E-2</v>
      </c>
      <c r="L606" s="6">
        <f>'1'!L606</f>
        <v>0.16090565464630682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6.20100829139833E-2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7.7512603642479125E-2</v>
      </c>
      <c r="I607" s="6">
        <f>'1'!I607</f>
        <v>4.6507562185487475E-2</v>
      </c>
      <c r="J607" s="6">
        <f>'1'!J607</f>
        <v>4.5482094085543011E-2</v>
      </c>
      <c r="K607" s="6">
        <f>'1'!K607</f>
        <v>4.5482094085543011E-2</v>
      </c>
      <c r="L607" s="6">
        <f>'1'!L607</f>
        <v>0.16059343370570359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6.18892851663361E-2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7.7361606457920118E-2</v>
      </c>
      <c r="I608" s="6">
        <f>'1'!I608</f>
        <v>4.6416963874752075E-2</v>
      </c>
      <c r="J608" s="6">
        <f>'1'!J608</f>
        <v>4.539163571215752E-2</v>
      </c>
      <c r="K608" s="6">
        <f>'1'!K608</f>
        <v>4.539163571215752E-2</v>
      </c>
      <c r="L608" s="6">
        <f>'1'!L608</f>
        <v>0.16028059224239691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6.2029122969896697E-2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7.7536403712370874E-2</v>
      </c>
      <c r="I609" s="6">
        <f>'1'!I609</f>
        <v>4.6521842227422519E-2</v>
      </c>
      <c r="J609" s="6">
        <f>'1'!J609</f>
        <v>4.5550718503802955E-2</v>
      </c>
      <c r="K609" s="6">
        <f>'1'!K609</f>
        <v>4.5550718503802955E-2</v>
      </c>
      <c r="L609" s="6">
        <f>'1'!L609</f>
        <v>0.16064274355683411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6.21650625806952E-2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7.7706328225868995E-2</v>
      </c>
      <c r="I610" s="6">
        <f>'1'!I610</f>
        <v>4.6623796935521399E-2</v>
      </c>
      <c r="J610" s="6">
        <f>'1'!J610</f>
        <v>4.5399733370559373E-2</v>
      </c>
      <c r="K610" s="6">
        <f>'1'!K610</f>
        <v>4.5399733370559373E-2</v>
      </c>
      <c r="L610" s="6">
        <f>'1'!L610</f>
        <v>0.16099479934919664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6.2343818126176301E-2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7.7929772657720373E-2</v>
      </c>
      <c r="I611" s="6">
        <f>'1'!I611</f>
        <v>4.6757863594632229E-2</v>
      </c>
      <c r="J611" s="6">
        <f>'1'!J611</f>
        <v>4.5256153922291209E-2</v>
      </c>
      <c r="K611" s="6">
        <f>'1'!K611</f>
        <v>4.5256153922291209E-2</v>
      </c>
      <c r="L611" s="6">
        <f>'1'!L611</f>
        <v>0.16145773965654259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6.2141571334375999E-2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7.767696416797E-2</v>
      </c>
      <c r="I612" s="6">
        <f>'1'!I612</f>
        <v>4.6606178500781997E-2</v>
      </c>
      <c r="J612" s="6">
        <f>'1'!J612</f>
        <v>4.4990926670024939E-2</v>
      </c>
      <c r="K612" s="6">
        <f>'1'!K612</f>
        <v>4.4990926670024939E-2</v>
      </c>
      <c r="L612" s="6">
        <f>'1'!L612</f>
        <v>0.16093396182518205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6.2275049782995799E-2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7.7843812228744744E-2</v>
      </c>
      <c r="I613" s="6">
        <f>'1'!I613</f>
        <v>4.6706287337246848E-2</v>
      </c>
      <c r="J613" s="6">
        <f>'1'!J613</f>
        <v>4.5131534586333566E-2</v>
      </c>
      <c r="K613" s="6">
        <f>'1'!K613</f>
        <v>4.5131534586333566E-2</v>
      </c>
      <c r="L613" s="6">
        <f>'1'!L613</f>
        <v>0.16127964371080858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6.1308348277252803E-2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7.6635435346566E-2</v>
      </c>
      <c r="I614" s="6">
        <f>'1'!I614</f>
        <v>4.5981261207939605E-2</v>
      </c>
      <c r="J614" s="6">
        <f>'1'!J614</f>
        <v>4.523544268592064E-2</v>
      </c>
      <c r="K614" s="6">
        <f>'1'!K614</f>
        <v>4.523544268592064E-2</v>
      </c>
      <c r="L614" s="6">
        <f>'1'!L614</f>
        <v>0.15877608450107347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6.0870674378442798E-2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7.6088342973053502E-2</v>
      </c>
      <c r="I615" s="6">
        <f>'1'!I615</f>
        <v>4.56530057838321E-2</v>
      </c>
      <c r="J615" s="6">
        <f>'1'!J615</f>
        <v>4.5170103174224582E-2</v>
      </c>
      <c r="K615" s="6">
        <f>'1'!K615</f>
        <v>4.5170103174224582E-2</v>
      </c>
      <c r="L615" s="6">
        <f>'1'!L615</f>
        <v>0.15764259860732358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6.1489364684107602E-2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7.6861705855134507E-2</v>
      </c>
      <c r="I616" s="6">
        <f>'1'!I616</f>
        <v>4.6117023513080703E-2</v>
      </c>
      <c r="J616" s="6">
        <f>'1'!J616</f>
        <v>4.4971350692831223E-2</v>
      </c>
      <c r="K616" s="6">
        <f>'1'!K616</f>
        <v>4.4971350692831223E-2</v>
      </c>
      <c r="L616" s="6">
        <f>'1'!L616</f>
        <v>0.15924487997703185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6.1818746238949701E-2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7.7273432798687119E-2</v>
      </c>
      <c r="I617" s="6">
        <f>'1'!I617</f>
        <v>4.6364059679212276E-2</v>
      </c>
      <c r="J617" s="6">
        <f>'1'!J617</f>
        <v>4.4751786606117089E-2</v>
      </c>
      <c r="K617" s="6">
        <f>'1'!K617</f>
        <v>4.4751786606117089E-2</v>
      </c>
      <c r="L617" s="6">
        <f>'1'!L617</f>
        <v>0.16009791084565353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6.2065523327889498E-2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7.7581904159861867E-2</v>
      </c>
      <c r="I618" s="6">
        <f>'1'!I618</f>
        <v>4.6549142495917122E-2</v>
      </c>
      <c r="J618" s="6">
        <f>'1'!J618</f>
        <v>4.4482137341384745E-2</v>
      </c>
      <c r="K618" s="6">
        <f>'1'!K618</f>
        <v>4.4482137341384745E-2</v>
      </c>
      <c r="L618" s="6">
        <f>'1'!L618</f>
        <v>0.16073701304017426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6.1660724328528101E-2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7.7075905410660131E-2</v>
      </c>
      <c r="I619" s="6">
        <f>'1'!I619</f>
        <v>4.6245543246396077E-2</v>
      </c>
      <c r="J619" s="6">
        <f>'1'!J619</f>
        <v>4.4882281624790327E-2</v>
      </c>
      <c r="K619" s="6">
        <f>'1'!K619</f>
        <v>4.4882281624790327E-2</v>
      </c>
      <c r="L619" s="6">
        <f>'1'!L619</f>
        <v>0.15968866641309015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6.1390541534034303E-2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7.673817691754288E-2</v>
      </c>
      <c r="I620" s="6">
        <f>'1'!I620</f>
        <v>4.6042906150525725E-2</v>
      </c>
      <c r="J620" s="6">
        <f>'1'!J620</f>
        <v>4.5213578957859046E-2</v>
      </c>
      <c r="K620" s="6">
        <f>'1'!K620</f>
        <v>4.5213578957859046E-2</v>
      </c>
      <c r="L620" s="6">
        <f>'1'!L620</f>
        <v>0.15898894822764362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6.13920788931826E-2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7.674009861647825E-2</v>
      </c>
      <c r="I621" s="6">
        <f>'1'!I621</f>
        <v>4.604405916988695E-2</v>
      </c>
      <c r="J621" s="6">
        <f>'1'!J621</f>
        <v>4.4915234727210901E-2</v>
      </c>
      <c r="K621" s="6">
        <f>'1'!K621</f>
        <v>4.4915234727210901E-2</v>
      </c>
      <c r="L621" s="6">
        <f>'1'!L621</f>
        <v>0.15899292967344827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6.12588602085192E-2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7.6573575260649007E-2</v>
      </c>
      <c r="I622" s="6">
        <f>'1'!I622</f>
        <v>4.59441451563894E-2</v>
      </c>
      <c r="J622" s="6">
        <f>'1'!J622</f>
        <v>4.4994178118202208E-2</v>
      </c>
      <c r="K622" s="6">
        <f>'1'!K622</f>
        <v>4.4994178118202208E-2</v>
      </c>
      <c r="L622" s="6">
        <f>'1'!L622</f>
        <v>0.15864792052334717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6.0816306089399003E-2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7.602038261174876E-2</v>
      </c>
      <c r="I623" s="6">
        <f>'1'!I623</f>
        <v>4.5612229567049252E-2</v>
      </c>
      <c r="J623" s="6">
        <f>'1'!J623</f>
        <v>4.5145542213787547E-2</v>
      </c>
      <c r="K623" s="6">
        <f>'1'!K623</f>
        <v>4.5145542213787547E-2</v>
      </c>
      <c r="L623" s="6">
        <f>'1'!L623</f>
        <v>0.15750179585699733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6.0783213397175198E-2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7.5979016746468994E-2</v>
      </c>
      <c r="I624" s="6">
        <f>'1'!I624</f>
        <v>4.5587410047881402E-2</v>
      </c>
      <c r="J624" s="6">
        <f>'1'!J624</f>
        <v>4.5016237342512144E-2</v>
      </c>
      <c r="K624" s="6">
        <f>'1'!K624</f>
        <v>4.5016237342512144E-2</v>
      </c>
      <c r="L624" s="6">
        <f>'1'!L624</f>
        <v>0.15741609255158232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6.10294305274766E-2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7.6286788159345753E-2</v>
      </c>
      <c r="I625" s="6">
        <f>'1'!I625</f>
        <v>4.5772072895607446E-2</v>
      </c>
      <c r="J625" s="6">
        <f>'1'!J625</f>
        <v>4.4893003355271383E-2</v>
      </c>
      <c r="K625" s="6">
        <f>'1'!K625</f>
        <v>4.4893003355271383E-2</v>
      </c>
      <c r="L625" s="6">
        <f>'1'!L625</f>
        <v>0.15805374456774096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6.0829049098463199E-2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7.6036311373078994E-2</v>
      </c>
      <c r="I626" s="6">
        <f>'1'!I626</f>
        <v>4.5621786823847398E-2</v>
      </c>
      <c r="J626" s="6">
        <f>'1'!J626</f>
        <v>4.495685009324267E-2</v>
      </c>
      <c r="K626" s="6">
        <f>'1'!K626</f>
        <v>4.495685009324267E-2</v>
      </c>
      <c r="L626" s="6">
        <f>'1'!L626</f>
        <v>0.15753479764453243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6.0725495405087301E-2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7.590686925635913E-2</v>
      </c>
      <c r="I627" s="6">
        <f>'1'!I627</f>
        <v>4.5544121553815473E-2</v>
      </c>
      <c r="J627" s="6">
        <f>'1'!J627</f>
        <v>4.4690528624412834E-2</v>
      </c>
      <c r="K627" s="6">
        <f>'1'!K627</f>
        <v>4.4690528624412834E-2</v>
      </c>
      <c r="L627" s="6">
        <f>'1'!L627</f>
        <v>0.15726661475538503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6.0383263471830199E-2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7.5479079339787744E-2</v>
      </c>
      <c r="I628" s="6">
        <f>'1'!I628</f>
        <v>4.5287447603872648E-2</v>
      </c>
      <c r="J628" s="6">
        <f>'1'!J628</f>
        <v>4.3661599174466978E-2</v>
      </c>
      <c r="K628" s="6">
        <f>'1'!K628</f>
        <v>4.3661599174466978E-2</v>
      </c>
      <c r="L628" s="6">
        <f>'1'!L628</f>
        <v>0.15638030403456665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5.99409669393835E-2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7.4926208674229375E-2</v>
      </c>
      <c r="I629" s="6">
        <f>'1'!I629</f>
        <v>4.4955725204537625E-2</v>
      </c>
      <c r="J629" s="6">
        <f>'1'!J629</f>
        <v>4.413525942821183E-2</v>
      </c>
      <c r="K629" s="6">
        <f>'1'!K629</f>
        <v>4.413525942821183E-2</v>
      </c>
      <c r="L629" s="6">
        <f>'1'!L629</f>
        <v>0.15523484646502478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6.0075374090496597E-2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7.509421761312074E-2</v>
      </c>
      <c r="I630" s="6">
        <f>'1'!I630</f>
        <v>4.5056530567872448E-2</v>
      </c>
      <c r="J630" s="6">
        <f>'1'!J630</f>
        <v>4.4764874325464783E-2</v>
      </c>
      <c r="K630" s="6">
        <f>'1'!K630</f>
        <v>4.4764874325464783E-2</v>
      </c>
      <c r="L630" s="6">
        <f>'1'!L630</f>
        <v>0.15558293350018962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6.0422375639167102E-2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7.5527969548958879E-2</v>
      </c>
      <c r="I631" s="6">
        <f>'1'!I631</f>
        <v>4.5316781729375324E-2</v>
      </c>
      <c r="J631" s="6">
        <f>'1'!J631</f>
        <v>4.4855132244375567E-2</v>
      </c>
      <c r="K631" s="6">
        <f>'1'!K631</f>
        <v>4.4855132244375567E-2</v>
      </c>
      <c r="L631" s="6">
        <f>'1'!L631</f>
        <v>0.15648159654954391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6.04938847348198E-2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7.5617355918524753E-2</v>
      </c>
      <c r="I632" s="6">
        <f>'1'!I632</f>
        <v>4.5370413551114847E-2</v>
      </c>
      <c r="J632" s="6">
        <f>'1'!J632</f>
        <v>4.4465273839955487E-2</v>
      </c>
      <c r="K632" s="6">
        <f>'1'!K632</f>
        <v>4.4465273839955487E-2</v>
      </c>
      <c r="L632" s="6">
        <f>'1'!L632</f>
        <v>0.15666679048369792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6.0331091424731899E-2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7.5413864280914872E-2</v>
      </c>
      <c r="I633" s="6">
        <f>'1'!I633</f>
        <v>4.5248318568548926E-2</v>
      </c>
      <c r="J633" s="6">
        <f>'1'!J633</f>
        <v>4.4066969924391672E-2</v>
      </c>
      <c r="K633" s="6">
        <f>'1'!K633</f>
        <v>4.4066969924391672E-2</v>
      </c>
      <c r="L633" s="6">
        <f>'1'!L633</f>
        <v>0.15624518910174848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5.9497591888045299E-2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7.4371989860056623E-2</v>
      </c>
      <c r="I634" s="6">
        <f>'1'!I634</f>
        <v>4.4623193916033976E-2</v>
      </c>
      <c r="J634" s="6">
        <f>'1'!J634</f>
        <v>4.4490820747853418E-2</v>
      </c>
      <c r="K634" s="6">
        <f>'1'!K634</f>
        <v>4.4490820747853418E-2</v>
      </c>
      <c r="L634" s="6">
        <f>'1'!L634</f>
        <v>0.15408659575211067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5.9595188673091902E-2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7.4493985841364879E-2</v>
      </c>
      <c r="I635" s="6">
        <f>'1'!I635</f>
        <v>4.4696391504818925E-2</v>
      </c>
      <c r="J635" s="6">
        <f>'1'!J635</f>
        <v>4.5235564114433469E-2</v>
      </c>
      <c r="K635" s="6">
        <f>'1'!K635</f>
        <v>4.5235564114433469E-2</v>
      </c>
      <c r="L635" s="6">
        <f>'1'!L635</f>
        <v>0.154339351466871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5.98268050566058E-2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7.4783506320757254E-2</v>
      </c>
      <c r="I636" s="6">
        <f>'1'!I636</f>
        <v>4.4870103792454347E-2</v>
      </c>
      <c r="J636" s="6">
        <f>'1'!J636</f>
        <v>4.4831250614676785E-2</v>
      </c>
      <c r="K636" s="6">
        <f>'1'!K636</f>
        <v>4.4831250614676785E-2</v>
      </c>
      <c r="L636" s="6">
        <f>'1'!L636</f>
        <v>0.15493919053469793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6.0169327579385E-2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7.5211659474231252E-2</v>
      </c>
      <c r="I637" s="6">
        <f>'1'!I637</f>
        <v>4.5126995684538748E-2</v>
      </c>
      <c r="J637" s="6">
        <f>'1'!J637</f>
        <v>4.449211747743783E-2</v>
      </c>
      <c r="K637" s="6">
        <f>'1'!K637</f>
        <v>4.449211747743783E-2</v>
      </c>
      <c r="L637" s="6">
        <f>'1'!L637</f>
        <v>0.15582625382295306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6.0137630437548502E-2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7.5172038046935633E-2</v>
      </c>
      <c r="I638" s="6">
        <f>'1'!I638</f>
        <v>4.5103222828161378E-2</v>
      </c>
      <c r="J638" s="6">
        <f>'1'!J638</f>
        <v>4.4216159379110463E-2</v>
      </c>
      <c r="K638" s="6">
        <f>'1'!K638</f>
        <v>4.4216159379110463E-2</v>
      </c>
      <c r="L638" s="6">
        <f>'1'!L638</f>
        <v>0.15574416470765159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5.97530520752542E-2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7.4691315094067748E-2</v>
      </c>
      <c r="I639" s="6">
        <f>'1'!I639</f>
        <v>4.4814789056440651E-2</v>
      </c>
      <c r="J639" s="6">
        <f>'1'!J639</f>
        <v>4.4645685610347798E-2</v>
      </c>
      <c r="K639" s="6">
        <f>'1'!K639</f>
        <v>4.4645685610347798E-2</v>
      </c>
      <c r="L639" s="6">
        <f>'1'!L639</f>
        <v>0.15474818539545765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5.9539591003736902E-2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7.4424488754671128E-2</v>
      </c>
      <c r="I640" s="6">
        <f>'1'!I640</f>
        <v>4.4654693252802677E-2</v>
      </c>
      <c r="J640" s="6">
        <f>'1'!J640</f>
        <v>4.4962254665105117E-2</v>
      </c>
      <c r="K640" s="6">
        <f>'1'!K640</f>
        <v>4.4962254665105117E-2</v>
      </c>
      <c r="L640" s="6">
        <f>'1'!L640</f>
        <v>0.15419536487294661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5.9914947325147301E-2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7.4893684156434132E-2</v>
      </c>
      <c r="I641" s="6">
        <f>'1'!I641</f>
        <v>4.4936210493860478E-2</v>
      </c>
      <c r="J641" s="6">
        <f>'1'!J641</f>
        <v>4.4520678609253676E-2</v>
      </c>
      <c r="K641" s="6">
        <f>'1'!K641</f>
        <v>4.4520678609253676E-2</v>
      </c>
      <c r="L641" s="6">
        <f>'1'!L641</f>
        <v>0.15516746098515555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6.0332148783483898E-2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7.5415185979354871E-2</v>
      </c>
      <c r="I642" s="6">
        <f>'1'!I642</f>
        <v>4.5249111587612925E-2</v>
      </c>
      <c r="J642" s="6">
        <f>'1'!J642</f>
        <v>4.4818989815940451E-2</v>
      </c>
      <c r="K642" s="6">
        <f>'1'!K642</f>
        <v>4.4818989815940451E-2</v>
      </c>
      <c r="L642" s="6">
        <f>'1'!L642</f>
        <v>0.15624792744468666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6.00188926167214E-2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7.5023615770901747E-2</v>
      </c>
      <c r="I643" s="6">
        <f>'1'!I643</f>
        <v>4.5014169462541054E-2</v>
      </c>
      <c r="J643" s="6">
        <f>'1'!J643</f>
        <v>4.4631620759950953E-2</v>
      </c>
      <c r="K643" s="6">
        <f>'1'!K643</f>
        <v>4.4631620759950953E-2</v>
      </c>
      <c r="L643" s="6">
        <f>'1'!L643</f>
        <v>0.15543665803355461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6.0724871643248801E-2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7.5906089554061001E-2</v>
      </c>
      <c r="I644" s="6">
        <f>'1'!I644</f>
        <v>4.5543653732436601E-2</v>
      </c>
      <c r="J644" s="6">
        <f>'1'!J644</f>
        <v>4.4976813977442215E-2</v>
      </c>
      <c r="K644" s="6">
        <f>'1'!K644</f>
        <v>4.4976813977442215E-2</v>
      </c>
      <c r="L644" s="6">
        <f>'1'!L644</f>
        <v>0.15726499933978239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6.1630219044279601E-2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7.7037773805349499E-2</v>
      </c>
      <c r="I645" s="6">
        <f>'1'!I645</f>
        <v>4.6222664283209702E-2</v>
      </c>
      <c r="J645" s="6">
        <f>'1'!J645</f>
        <v>4.5807683323008982E-2</v>
      </c>
      <c r="K645" s="6">
        <f>'1'!K645</f>
        <v>4.5807683323008982E-2</v>
      </c>
      <c r="L645" s="6">
        <f>'1'!L645</f>
        <v>0.15960966396520712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6.15014217300782E-2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7.6876777162597748E-2</v>
      </c>
      <c r="I646" s="6">
        <f>'1'!I646</f>
        <v>4.6126066297558652E-2</v>
      </c>
      <c r="J646" s="6">
        <f>'1'!J646</f>
        <v>4.6152419113712213E-2</v>
      </c>
      <c r="K646" s="6">
        <f>'1'!K646</f>
        <v>4.6152419113712213E-2</v>
      </c>
      <c r="L646" s="6">
        <f>'1'!L646</f>
        <v>0.15927610526043379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6.2491007761440898E-2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7.8113759701801122E-2</v>
      </c>
      <c r="I647" s="6">
        <f>'1'!I647</f>
        <v>4.6868255821080673E-2</v>
      </c>
      <c r="J647" s="6">
        <f>'1'!J647</f>
        <v>4.6757142014773448E-2</v>
      </c>
      <c r="K647" s="6">
        <f>'1'!K647</f>
        <v>4.6757142014773448E-2</v>
      </c>
      <c r="L647" s="6">
        <f>'1'!L647</f>
        <v>0.16183893071164598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6.2615114077766001E-2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7.8268892597207498E-2</v>
      </c>
      <c r="I648" s="6">
        <f>'1'!I648</f>
        <v>4.6961335558324505E-2</v>
      </c>
      <c r="J648" s="6">
        <f>'1'!J648</f>
        <v>4.5765616576770009E-2</v>
      </c>
      <c r="K648" s="6">
        <f>'1'!K648</f>
        <v>4.5765616576770009E-2</v>
      </c>
      <c r="L648" s="6">
        <f>'1'!L648</f>
        <v>0.16216034069122723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6.2729841278619206E-2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7.8412301598274003E-2</v>
      </c>
      <c r="I649" s="6">
        <f>'1'!I649</f>
        <v>4.7047380958964408E-2</v>
      </c>
      <c r="J649" s="6">
        <f>'1'!J649</f>
        <v>4.5249693109079545E-2</v>
      </c>
      <c r="K649" s="6">
        <f>'1'!K649</f>
        <v>4.5249693109079545E-2</v>
      </c>
      <c r="L649" s="6">
        <f>'1'!L649</f>
        <v>0.16245746067976227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6.3105756250234402E-2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7.8882195312793002E-2</v>
      </c>
      <c r="I650" s="6">
        <f>'1'!I650</f>
        <v>4.7329317187675801E-2</v>
      </c>
      <c r="J650" s="6">
        <f>'1'!J650</f>
        <v>4.5629887613390402E-2</v>
      </c>
      <c r="K650" s="6">
        <f>'1'!K650</f>
        <v>4.5629887613390402E-2</v>
      </c>
      <c r="L650" s="6">
        <f>'1'!L650</f>
        <v>0.16343100358175788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6.3219765567985503E-2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7.9024706959981872E-2</v>
      </c>
      <c r="I651" s="6">
        <f>'1'!I651</f>
        <v>4.7414824175989127E-2</v>
      </c>
      <c r="J651" s="6">
        <f>'1'!J651</f>
        <v>4.5307604871274325E-2</v>
      </c>
      <c r="K651" s="6">
        <f>'1'!K651</f>
        <v>4.5307604871274325E-2</v>
      </c>
      <c r="L651" s="6">
        <f>'1'!L651</f>
        <v>0.16372626439986535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6.3640991125976404E-2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7.9551238907470512E-2</v>
      </c>
      <c r="I652" s="6">
        <f>'1'!I652</f>
        <v>4.7730743344482303E-2</v>
      </c>
      <c r="J652" s="6">
        <f>'1'!J652</f>
        <v>4.683935801053056E-2</v>
      </c>
      <c r="K652" s="6">
        <f>'1'!K652</f>
        <v>4.683935801053056E-2</v>
      </c>
      <c r="L652" s="6">
        <f>'1'!L652</f>
        <v>0.16481715245457401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6.4079056030234102E-2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8.0098820037792631E-2</v>
      </c>
      <c r="I653" s="6">
        <f>'1'!I653</f>
        <v>4.8059292022675573E-2</v>
      </c>
      <c r="J653" s="6">
        <f>'1'!J653</f>
        <v>4.6940968170339652E-2</v>
      </c>
      <c r="K653" s="6">
        <f>'1'!K653</f>
        <v>4.6940968170339652E-2</v>
      </c>
      <c r="L653" s="6">
        <f>'1'!L653</f>
        <v>0.16595165097247294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6.3921289934987496E-2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7.9901612418734363E-2</v>
      </c>
      <c r="I654" s="6">
        <f>'1'!I654</f>
        <v>4.7940967451240622E-2</v>
      </c>
      <c r="J654" s="6">
        <f>'1'!J654</f>
        <v>4.7054833451115871E-2</v>
      </c>
      <c r="K654" s="6">
        <f>'1'!K654</f>
        <v>4.7054833451115871E-2</v>
      </c>
      <c r="L654" s="6">
        <f>'1'!L654</f>
        <v>0.16554306904889871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6.4685188295244694E-2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8.0856485369055875E-2</v>
      </c>
      <c r="I655" s="6">
        <f>'1'!I655</f>
        <v>4.8513891221433521E-2</v>
      </c>
      <c r="J655" s="6">
        <f>'1'!J655</f>
        <v>4.6869398320134342E-2</v>
      </c>
      <c r="K655" s="6">
        <f>'1'!K655</f>
        <v>4.6869398320134342E-2</v>
      </c>
      <c r="L655" s="6">
        <f>'1'!L655</f>
        <v>0.16752140958500203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6.45044894310315E-2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8.0630611788789372E-2</v>
      </c>
      <c r="I656" s="6">
        <f>'1'!I656</f>
        <v>4.8378367073273629E-2</v>
      </c>
      <c r="J656" s="6">
        <f>'1'!J656</f>
        <v>4.5982140028057367E-2</v>
      </c>
      <c r="K656" s="6">
        <f>'1'!K656</f>
        <v>4.5982140028057367E-2</v>
      </c>
      <c r="L656" s="6">
        <f>'1'!L656</f>
        <v>0.16705343647954801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6.4643775233947001E-2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8.0804719042433748E-2</v>
      </c>
      <c r="I657" s="6">
        <f>'1'!I657</f>
        <v>4.8482831425460254E-2</v>
      </c>
      <c r="J657" s="6">
        <f>'1'!J657</f>
        <v>4.4865106601632308E-2</v>
      </c>
      <c r="K657" s="6">
        <f>'1'!K657</f>
        <v>4.4865106601632308E-2</v>
      </c>
      <c r="L657" s="6">
        <f>'1'!L657</f>
        <v>0.16741415822519837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6.3708046320853806E-2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7.9635057901067258E-2</v>
      </c>
      <c r="I658" s="6">
        <f>'1'!I658</f>
        <v>4.7781034740640355E-2</v>
      </c>
      <c r="J658" s="6">
        <f>'1'!J658</f>
        <v>4.5470023471130924E-2</v>
      </c>
      <c r="K658" s="6">
        <f>'1'!K658</f>
        <v>4.5470023471130924E-2</v>
      </c>
      <c r="L658" s="6">
        <f>'1'!L658</f>
        <v>0.16499081169654126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6.4286920212316495E-2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8.0358650265395626E-2</v>
      </c>
      <c r="I659" s="6">
        <f>'1'!I659</f>
        <v>4.8215190159237371E-2</v>
      </c>
      <c r="J659" s="6">
        <f>'1'!J659</f>
        <v>4.610336652165329E-2</v>
      </c>
      <c r="K659" s="6">
        <f>'1'!K659</f>
        <v>4.610336652165329E-2</v>
      </c>
      <c r="L659" s="6">
        <f>'1'!L659</f>
        <v>0.16648997669590965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6.56942995844811E-2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8.2117874480601372E-2</v>
      </c>
      <c r="I660" s="6">
        <f>'1'!I660</f>
        <v>4.9270724688360829E-2</v>
      </c>
      <c r="J660" s="6">
        <f>'1'!J660</f>
        <v>4.5046872650405523E-2</v>
      </c>
      <c r="K660" s="6">
        <f>'1'!K660</f>
        <v>4.5046872650405523E-2</v>
      </c>
      <c r="L660" s="6">
        <f>'1'!L660</f>
        <v>0.17013480146119833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6.4163358626573394E-2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8.0204198283216746E-2</v>
      </c>
      <c r="I661" s="6">
        <f>'1'!I661</f>
        <v>4.8122518969930042E-2</v>
      </c>
      <c r="J661" s="6">
        <f>'1'!J661</f>
        <v>4.4568094823806075E-2</v>
      </c>
      <c r="K661" s="6">
        <f>'1'!K661</f>
        <v>4.4568094823806075E-2</v>
      </c>
      <c r="L661" s="6">
        <f>'1'!L661</f>
        <v>0.16616997745713857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6.2681571727061097E-2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7.8351964658826379E-2</v>
      </c>
      <c r="I662" s="6">
        <f>'1'!I662</f>
        <v>4.7011178795295823E-2</v>
      </c>
      <c r="J662" s="6">
        <f>'1'!J662</f>
        <v>4.4199413741118548E-2</v>
      </c>
      <c r="K662" s="6">
        <f>'1'!K662</f>
        <v>4.4199413741118548E-2</v>
      </c>
      <c r="L662" s="6">
        <f>'1'!L662</f>
        <v>0.16233245241233416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6.2603211606927001E-2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7.8254014508658751E-2</v>
      </c>
      <c r="I663" s="6">
        <f>'1'!I663</f>
        <v>4.695240870519525E-2</v>
      </c>
      <c r="J663" s="6">
        <f>'1'!J663</f>
        <v>4.5157077057556824E-2</v>
      </c>
      <c r="K663" s="6">
        <f>'1'!K663</f>
        <v>4.5157077057556824E-2</v>
      </c>
      <c r="L663" s="6">
        <f>'1'!L663</f>
        <v>0.16212951572580558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6.2834526039780195E-2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7.854315754972524E-2</v>
      </c>
      <c r="I664" s="6">
        <f>'1'!I664</f>
        <v>4.7125894529835149E-2</v>
      </c>
      <c r="J664" s="6">
        <f>'1'!J664</f>
        <v>4.5449242392261002E-2</v>
      </c>
      <c r="K664" s="6">
        <f>'1'!K664</f>
        <v>4.5449242392261002E-2</v>
      </c>
      <c r="L664" s="6">
        <f>'1'!L664</f>
        <v>0.1627285728031701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6.14081133362092E-2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7.6760141670261503E-2</v>
      </c>
      <c r="I665" s="6">
        <f>'1'!I665</f>
        <v>4.6056085002156896E-2</v>
      </c>
      <c r="J665" s="6">
        <f>'1'!J665</f>
        <v>4.4277219079527648E-2</v>
      </c>
      <c r="K665" s="6">
        <f>'1'!K665</f>
        <v>4.4277219079527648E-2</v>
      </c>
      <c r="L665" s="6">
        <f>'1'!L665</f>
        <v>0.15903445560184887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6.1636124845551102E-2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7.7045156056938874E-2</v>
      </c>
      <c r="I666" s="6">
        <f>'1'!I666</f>
        <v>4.622709363416333E-2</v>
      </c>
      <c r="J666" s="6">
        <f>'1'!J666</f>
        <v>4.3461810201122789E-2</v>
      </c>
      <c r="K666" s="6">
        <f>'1'!K666</f>
        <v>4.3461810201122789E-2</v>
      </c>
      <c r="L666" s="6">
        <f>'1'!L666</f>
        <v>0.15962495878276589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5.9084667280961699E-2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7.3855834101202125E-2</v>
      </c>
      <c r="I667" s="6">
        <f>'1'!I667</f>
        <v>4.4313500460721272E-2</v>
      </c>
      <c r="J667" s="6">
        <f>'1'!J667</f>
        <v>4.2620725552438073E-2</v>
      </c>
      <c r="K667" s="6">
        <f>'1'!K667</f>
        <v>4.2620725552438073E-2</v>
      </c>
      <c r="L667" s="6">
        <f>'1'!L667</f>
        <v>0.15301720546271017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5.8214398935149403E-2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7.2767998668936754E-2</v>
      </c>
      <c r="I668" s="6">
        <f>'1'!I668</f>
        <v>4.3660799201362052E-2</v>
      </c>
      <c r="J668" s="6">
        <f>'1'!J668</f>
        <v>4.341412462426425E-2</v>
      </c>
      <c r="K668" s="6">
        <f>'1'!K668</f>
        <v>4.341412462426425E-2</v>
      </c>
      <c r="L668" s="6">
        <f>'1'!L668</f>
        <v>0.15076338841664613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5.8396885876612702E-2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7.2996107345765879E-2</v>
      </c>
      <c r="I669" s="6">
        <f>'1'!I669</f>
        <v>4.3797664407459524E-2</v>
      </c>
      <c r="J669" s="6">
        <f>'1'!J669</f>
        <v>4.4459397589730602E-2</v>
      </c>
      <c r="K669" s="6">
        <f>'1'!K669</f>
        <v>4.4459397589730602E-2</v>
      </c>
      <c r="L669" s="6">
        <f>'1'!L669</f>
        <v>0.15123599227651671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5.5775379721395797E-2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6.9719224651744752E-2</v>
      </c>
      <c r="I670" s="6">
        <f>'1'!I670</f>
        <v>4.183153479104685E-2</v>
      </c>
      <c r="J670" s="6">
        <f>'1'!J670</f>
        <v>4.2306313522201204E-2</v>
      </c>
      <c r="K670" s="6">
        <f>'1'!K670</f>
        <v>4.2306313522201204E-2</v>
      </c>
      <c r="L670" s="6">
        <f>'1'!L670</f>
        <v>0.14444682743164944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5.4058650629551397E-2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6.7573313286939246E-2</v>
      </c>
      <c r="I671" s="6">
        <f>'1'!I671</f>
        <v>4.0543987972163548E-2</v>
      </c>
      <c r="J671" s="6">
        <f>'1'!J671</f>
        <v>3.9509311603345726E-2</v>
      </c>
      <c r="K671" s="6">
        <f>'1'!K671</f>
        <v>3.9509311603345726E-2</v>
      </c>
      <c r="L671" s="6">
        <f>'1'!L671</f>
        <v>0.14000085015430577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5.1024732089799803E-2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6.3780915112249759E-2</v>
      </c>
      <c r="I672" s="6">
        <f>'1'!I672</f>
        <v>3.8268549067349854E-2</v>
      </c>
      <c r="J672" s="6">
        <f>'1'!J672</f>
        <v>4.0057939757260172E-2</v>
      </c>
      <c r="K672" s="6">
        <f>'1'!K672</f>
        <v>4.0057939757260172E-2</v>
      </c>
      <c r="L672" s="6">
        <f>'1'!L672</f>
        <v>0.13214362157169035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4.9730409697788899E-2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6.2163012122236128E-2</v>
      </c>
      <c r="I673" s="6">
        <f>'1'!I673</f>
        <v>3.7297807273341671E-2</v>
      </c>
      <c r="J673" s="6">
        <f>'1'!J673</f>
        <v>4.0023352572300039E-2</v>
      </c>
      <c r="K673" s="6">
        <f>'1'!K673</f>
        <v>4.0023352572300039E-2</v>
      </c>
      <c r="L673" s="6">
        <f>'1'!L673</f>
        <v>0.12879159126488457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4.9699982443988003E-2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6.2124978054985E-2</v>
      </c>
      <c r="I674" s="6">
        <f>'1'!I674</f>
        <v>3.7274986832991006E-2</v>
      </c>
      <c r="J674" s="6">
        <f>'1'!J674</f>
        <v>3.8392692326123468E-2</v>
      </c>
      <c r="K674" s="6">
        <f>'1'!K674</f>
        <v>3.8392692326123468E-2</v>
      </c>
      <c r="L674" s="6">
        <f>'1'!L674</f>
        <v>0.12871279089990362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4.9399183495015299E-2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6.1748979368769122E-2</v>
      </c>
      <c r="I675" s="6">
        <f>'1'!I675</f>
        <v>3.7049387621261476E-2</v>
      </c>
      <c r="J675" s="6">
        <f>'1'!J675</f>
        <v>3.967092044414882E-2</v>
      </c>
      <c r="K675" s="6">
        <f>'1'!K675</f>
        <v>3.967092044414882E-2</v>
      </c>
      <c r="L675" s="6">
        <f>'1'!L675</f>
        <v>0.12793378313535023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4.7805971776668101E-2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5.9757464720835124E-2</v>
      </c>
      <c r="I676" s="6">
        <f>'1'!I676</f>
        <v>3.5854478832501077E-2</v>
      </c>
      <c r="J676" s="6">
        <f>'1'!J676</f>
        <v>3.7241760984301091E-2</v>
      </c>
      <c r="K676" s="6">
        <f>'1'!K676</f>
        <v>3.7241760984301091E-2</v>
      </c>
      <c r="L676" s="6">
        <f>'1'!L676</f>
        <v>0.12380769059610215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4.3251035251116801E-2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5.4063794063895998E-2</v>
      </c>
      <c r="I677" s="6">
        <f>'1'!I677</f>
        <v>3.2438276438337604E-2</v>
      </c>
      <c r="J677" s="6">
        <f>'1'!J677</f>
        <v>3.8156045755957324E-2</v>
      </c>
      <c r="K677" s="6">
        <f>'1'!K677</f>
        <v>3.8156045755957324E-2</v>
      </c>
      <c r="L677" s="6">
        <f>'1'!L677</f>
        <v>0.11201133647794215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3.9349781536769601E-2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4.9187226920962002E-2</v>
      </c>
      <c r="I678" s="6">
        <f>'1'!I678</f>
        <v>2.9512336152577201E-2</v>
      </c>
      <c r="J678" s="6">
        <f>'1'!J678</f>
        <v>3.838173112258688E-2</v>
      </c>
      <c r="K678" s="6">
        <f>'1'!K678</f>
        <v>3.838173112258688E-2</v>
      </c>
      <c r="L678" s="6">
        <f>'1'!L678</f>
        <v>0.10190788716288136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3.80036963247486E-2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4.7504620405935748E-2</v>
      </c>
      <c r="I679" s="6">
        <f>'1'!I679</f>
        <v>2.8502772243561451E-2</v>
      </c>
      <c r="J679" s="6">
        <f>'1'!J679</f>
        <v>3.7226006509536766E-2</v>
      </c>
      <c r="K679" s="6">
        <f>'1'!K679</f>
        <v>3.7226006509536766E-2</v>
      </c>
      <c r="L679" s="6">
        <f>'1'!L679</f>
        <v>9.8421801737729062E-2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3.8258337038573398E-2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4.7822921298216747E-2</v>
      </c>
      <c r="I680" s="6">
        <f>'1'!I680</f>
        <v>2.8693752778930048E-2</v>
      </c>
      <c r="J680" s="6">
        <f>'1'!J680</f>
        <v>3.375071597127223E-2</v>
      </c>
      <c r="K680" s="6">
        <f>'1'!K680</f>
        <v>3.375071597127223E-2</v>
      </c>
      <c r="L680" s="6">
        <f>'1'!L680</f>
        <v>9.9081269112593268E-2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3.88275992528185E-2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4.8534499066023126E-2</v>
      </c>
      <c r="I681" s="6">
        <f>'1'!I681</f>
        <v>2.9120699439613873E-2</v>
      </c>
      <c r="J681" s="6">
        <f>'1'!J681</f>
        <v>2.8789853512985266E-2</v>
      </c>
      <c r="K681" s="6">
        <f>'1'!K681</f>
        <v>2.8789853512985266E-2</v>
      </c>
      <c r="L681" s="6">
        <f>'1'!L681</f>
        <v>0.10055554183355293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3.4727806745438197E-2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4.3409758431797743E-2</v>
      </c>
      <c r="I682" s="6">
        <f>'1'!I682</f>
        <v>2.6045855059078648E-2</v>
      </c>
      <c r="J682" s="6">
        <f>'1'!J682</f>
        <v>3.360263684605537E-2</v>
      </c>
      <c r="K682" s="6">
        <f>'1'!K682</f>
        <v>3.360263684605537E-2</v>
      </c>
      <c r="L682" s="6">
        <f>'1'!L682</f>
        <v>8.9937917645654133E-2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3.2056546729634497E-2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4.0070683412043118E-2</v>
      </c>
      <c r="I683" s="6">
        <f>'1'!I683</f>
        <v>2.4042410047225873E-2</v>
      </c>
      <c r="J683" s="6">
        <f>'1'!J683</f>
        <v>3.1090421143313219E-2</v>
      </c>
      <c r="K683" s="6">
        <f>'1'!K683</f>
        <v>3.1090421143313219E-2</v>
      </c>
      <c r="L683" s="6">
        <f>'1'!L683</f>
        <v>8.3019900476515154E-2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3.1793238868568802E-2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3.9741548585711002E-2</v>
      </c>
      <c r="I684" s="6">
        <f>'1'!I684</f>
        <v>2.3844929151426601E-2</v>
      </c>
      <c r="J684" s="6">
        <f>'1'!J684</f>
        <v>3.1831076763261246E-2</v>
      </c>
      <c r="K684" s="6">
        <f>'1'!K684</f>
        <v>3.1831076763261246E-2</v>
      </c>
      <c r="L684" s="6">
        <f>'1'!L684</f>
        <v>8.233798696272579E-2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2.9986902195739001E-2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3.7483627744673752E-2</v>
      </c>
      <c r="I685" s="6">
        <f>'1'!I685</f>
        <v>2.249017664680425E-2</v>
      </c>
      <c r="J685" s="6">
        <f>'1'!J685</f>
        <v>3.949706047514133E-2</v>
      </c>
      <c r="K685" s="6">
        <f>'1'!K685</f>
        <v>3.949706047514133E-2</v>
      </c>
      <c r="L685" s="6">
        <f>'1'!L685</f>
        <v>7.7659944375350703E-2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2.6999957688180799E-2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3.3749947110225997E-2</v>
      </c>
      <c r="I686" s="6">
        <f>'1'!I686</f>
        <v>2.02499682661356E-2</v>
      </c>
      <c r="J686" s="6">
        <f>'1'!J686</f>
        <v>3.745016171104202E-2</v>
      </c>
      <c r="K686" s="6">
        <f>'1'!K686</f>
        <v>3.745016171104202E-2</v>
      </c>
      <c r="L686" s="6">
        <f>'1'!L686</f>
        <v>6.9924368929942055E-2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3.0502458307361601E-2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3.8128072884202002E-2</v>
      </c>
      <c r="I687" s="6">
        <f>'1'!I687</f>
        <v>2.28768437305212E-2</v>
      </c>
      <c r="J687" s="6">
        <f>'1'!J687</f>
        <v>3.878896109679475E-2</v>
      </c>
      <c r="K687" s="6">
        <f>'1'!K687</f>
        <v>3.878896109679475E-2</v>
      </c>
      <c r="L687" s="6">
        <f>'1'!L687</f>
        <v>7.8995129273398371E-2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3.1524179220292797E-2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3.9405224025365997E-2</v>
      </c>
      <c r="I688" s="6">
        <f>'1'!I688</f>
        <v>2.3643134415219598E-2</v>
      </c>
      <c r="J688" s="6">
        <f>'1'!J688</f>
        <v>3.2990309184983871E-2</v>
      </c>
      <c r="K688" s="6">
        <f>'1'!K688</f>
        <v>3.2990309184983871E-2</v>
      </c>
      <c r="L688" s="6">
        <f>'1'!L688</f>
        <v>8.1641177496300302E-2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2.8858600519287101E-2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3.6073250649108879E-2</v>
      </c>
      <c r="I689" s="6">
        <f>'1'!I689</f>
        <v>2.1643950389465327E-2</v>
      </c>
      <c r="J689" s="6">
        <f>'1'!J689</f>
        <v>3.190749724706346E-2</v>
      </c>
      <c r="K689" s="6">
        <f>'1'!K689</f>
        <v>3.190749724706346E-2</v>
      </c>
      <c r="L689" s="6">
        <f>'1'!L689</f>
        <v>7.4737873770661156E-2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2.83834419013273E-2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3.5479302376659125E-2</v>
      </c>
      <c r="I690" s="6">
        <f>'1'!I690</f>
        <v>2.1287581425995475E-2</v>
      </c>
      <c r="J690" s="6">
        <f>'1'!J690</f>
        <v>2.9032183484190125E-2</v>
      </c>
      <c r="K690" s="6">
        <f>'1'!K690</f>
        <v>2.9032183484190125E-2</v>
      </c>
      <c r="L690" s="6">
        <f>'1'!L690</f>
        <v>7.3507310119925992E-2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2.7232343567466798E-2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3.4040429459333499E-2</v>
      </c>
      <c r="I691" s="6">
        <f>'1'!I691</f>
        <v>2.0424257675600098E-2</v>
      </c>
      <c r="J691" s="6">
        <f>'1'!J691</f>
        <v>2.4389477645631156E-2</v>
      </c>
      <c r="K691" s="6">
        <f>'1'!K691</f>
        <v>2.4389477645631156E-2</v>
      </c>
      <c r="L691" s="6">
        <f>'1'!L691</f>
        <v>7.0526200834457098E-2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2.52455832218096E-2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3.1556979027261997E-2</v>
      </c>
      <c r="I692" s="6">
        <f>'1'!I692</f>
        <v>1.89341874163572E-2</v>
      </c>
      <c r="J692" s="6">
        <f>'1'!J692</f>
        <v>2.4817953538727996E-2</v>
      </c>
      <c r="K692" s="6">
        <f>'1'!K692</f>
        <v>2.4817953538727996E-2</v>
      </c>
      <c r="L692" s="6">
        <f>'1'!L692</f>
        <v>6.538089783104066E-2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2.0263797594844399E-2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2.5329746993555498E-2</v>
      </c>
      <c r="I693" s="6">
        <f>'1'!I693</f>
        <v>1.51978481961333E-2</v>
      </c>
      <c r="J693" s="6">
        <f>'1'!J693</f>
        <v>2.184848395370725E-2</v>
      </c>
      <c r="K693" s="6">
        <f>'1'!K693</f>
        <v>2.184848395370725E-2</v>
      </c>
      <c r="L693" s="6">
        <f>'1'!L693</f>
        <v>5.2479091830719173E-2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1.39189968330226E-2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1.7398746041278251E-2</v>
      </c>
      <c r="I694" s="6">
        <f>'1'!I694</f>
        <v>1.043924762476695E-2</v>
      </c>
      <c r="J694" s="6">
        <f>'1'!J694</f>
        <v>2.4056508962410652E-2</v>
      </c>
      <c r="K694" s="6">
        <f>'1'!K694</f>
        <v>2.4056508962410652E-2</v>
      </c>
      <c r="L694" s="6">
        <f>'1'!L694</f>
        <v>3.6047355367264826E-2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3.0084888671090299E-2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3.7606110838862873E-2</v>
      </c>
      <c r="I695" s="6">
        <f>'1'!I695</f>
        <v>2.2563666503317724E-2</v>
      </c>
      <c r="J695" s="6">
        <f>'1'!J695</f>
        <v>3.1935051472584547E-2</v>
      </c>
      <c r="K695" s="6">
        <f>'1'!K695</f>
        <v>3.1935051472584547E-2</v>
      </c>
      <c r="L695" s="6">
        <f>'1'!L695</f>
        <v>7.7913709308308654E-2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2.7639215577789901E-2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3.4549019472237374E-2</v>
      </c>
      <c r="I696" s="6">
        <f>'1'!I696</f>
        <v>2.0729411683342427E-2</v>
      </c>
      <c r="J696" s="6">
        <f>'1'!J696</f>
        <v>3.0857942999989289E-2</v>
      </c>
      <c r="K696" s="6">
        <f>'1'!K696</f>
        <v>3.0857942999989289E-2</v>
      </c>
      <c r="L696" s="6">
        <f>'1'!L696</f>
        <v>7.1579916136001953E-2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1.93149973468878E-2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2.4143746683609749E-2</v>
      </c>
      <c r="I697" s="6">
        <f>'1'!I697</f>
        <v>1.4486248010165851E-2</v>
      </c>
      <c r="J697" s="6">
        <f>'1'!J697</f>
        <v>3.3091495283192912E-2</v>
      </c>
      <c r="K697" s="6">
        <f>'1'!K697</f>
        <v>3.3091495283192912E-2</v>
      </c>
      <c r="L697" s="6">
        <f>'1'!L697</f>
        <v>5.00218932178495E-2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2.6883007165048E-2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3.3603758956310001E-2</v>
      </c>
      <c r="I698" s="6">
        <f>'1'!I698</f>
        <v>2.0162255373785999E-2</v>
      </c>
      <c r="J698" s="6">
        <f>'1'!J698</f>
        <v>3.1103882602699091E-2</v>
      </c>
      <c r="K698" s="6">
        <f>'1'!K698</f>
        <v>3.1103882602699091E-2</v>
      </c>
      <c r="L698" s="6">
        <f>'1'!L698</f>
        <v>6.9621490991371535E-2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2.4007562622036498E-2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3.0009453277545624E-2</v>
      </c>
      <c r="I699" s="6">
        <f>'1'!I699</f>
        <v>1.8005671966527373E-2</v>
      </c>
      <c r="J699" s="6">
        <f>'1'!J699</f>
        <v>2.9366416806458E-2</v>
      </c>
      <c r="K699" s="6">
        <f>'1'!K699</f>
        <v>2.9366416806458E-2</v>
      </c>
      <c r="L699" s="6">
        <f>'1'!L699</f>
        <v>6.2174677652432848E-2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1.95041496497134E-2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2.4380187062141748E-2</v>
      </c>
      <c r="I700" s="6">
        <f>'1'!I700</f>
        <v>1.462811223728505E-2</v>
      </c>
      <c r="J700" s="6">
        <f>'1'!J700</f>
        <v>2.8074368862312168E-2</v>
      </c>
      <c r="K700" s="6">
        <f>'1'!K700</f>
        <v>2.8074368862312168E-2</v>
      </c>
      <c r="L700" s="6">
        <f>'1'!L700</f>
        <v>5.051175900058423E-2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2.5938683411693302E-2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3.2423354264616629E-2</v>
      </c>
      <c r="I701" s="6">
        <f>'1'!I701</f>
        <v>1.9454012558769974E-2</v>
      </c>
      <c r="J701" s="6">
        <f>'1'!J701</f>
        <v>3.8580613741515592E-2</v>
      </c>
      <c r="K701" s="6">
        <f>'1'!K701</f>
        <v>3.8580613741515592E-2</v>
      </c>
      <c r="L701" s="6">
        <f>'1'!L701</f>
        <v>6.7175885584079109E-2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3.2996910199048601E-2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4.1246137748810752E-2</v>
      </c>
      <c r="I702" s="6">
        <f>'1'!I702</f>
        <v>2.4747682649286451E-2</v>
      </c>
      <c r="J702" s="6">
        <f>'1'!J702</f>
        <v>2.9855624748364361E-2</v>
      </c>
      <c r="K702" s="6">
        <f>'1'!K702</f>
        <v>2.9855624748364361E-2</v>
      </c>
      <c r="L702" s="6">
        <f>'1'!L702</f>
        <v>8.5455249558278198E-2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2.1581404422410699E-2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2.6976755528013374E-2</v>
      </c>
      <c r="I703" s="6">
        <f>'1'!I703</f>
        <v>1.6186053316808023E-2</v>
      </c>
      <c r="J703" s="6">
        <f>'1'!J703</f>
        <v>2.9129734655750594E-2</v>
      </c>
      <c r="K703" s="6">
        <f>'1'!K703</f>
        <v>2.9129734655750594E-2</v>
      </c>
      <c r="L703" s="6">
        <f>'1'!L703</f>
        <v>5.5891424063954025E-2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1.8320985961586499E-2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2.2901232451983125E-2</v>
      </c>
      <c r="I704" s="6">
        <f>'1'!I704</f>
        <v>1.3740739471189874E-2</v>
      </c>
      <c r="J704" s="6">
        <f>'1'!J704</f>
        <v>2.9060639896575136E-2</v>
      </c>
      <c r="K704" s="6">
        <f>'1'!K704</f>
        <v>2.9060639896575136E-2</v>
      </c>
      <c r="L704" s="6">
        <f>'1'!L704</f>
        <v>4.7447607004919734E-2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2.3462916968922401E-2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2.9328646211153001E-2</v>
      </c>
      <c r="I705" s="6">
        <f>'1'!I705</f>
        <v>1.7597187726691801E-2</v>
      </c>
      <c r="J705" s="6">
        <f>'1'!J705</f>
        <v>2.8523423304540087E-2</v>
      </c>
      <c r="K705" s="6">
        <f>'1'!K705</f>
        <v>2.8523423304540087E-2</v>
      </c>
      <c r="L705" s="6">
        <f>'1'!L705</f>
        <v>6.0764156790723847E-2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3.5937302477336099E-2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4.4921628096670121E-2</v>
      </c>
      <c r="I706" s="6">
        <f>'1'!I706</f>
        <v>2.6952976858002076E-2</v>
      </c>
      <c r="J706" s="6">
        <f>'1'!J706</f>
        <v>2.9278612870120891E-2</v>
      </c>
      <c r="K706" s="6">
        <f>'1'!K706</f>
        <v>2.9278612870120891E-2</v>
      </c>
      <c r="L706" s="6">
        <f>'1'!L706</f>
        <v>9.3070264249791257E-2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3.3214041824106401E-2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4.1517552280132999E-2</v>
      </c>
      <c r="I707" s="6">
        <f>'1'!I707</f>
        <v>2.4910531368079802E-2</v>
      </c>
      <c r="J707" s="6">
        <f>'1'!J707</f>
        <v>3.7429354667850363E-2</v>
      </c>
      <c r="K707" s="6">
        <f>'1'!K707</f>
        <v>3.7429354667850363E-2</v>
      </c>
      <c r="L707" s="6">
        <f>'1'!L707</f>
        <v>8.601757606383216E-2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2.99853938912879E-2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3.7481742364109873E-2</v>
      </c>
      <c r="I708" s="6">
        <f>'1'!I708</f>
        <v>2.2489045418465924E-2</v>
      </c>
      <c r="J708" s="6">
        <f>'1'!J708</f>
        <v>3.1428452520034948E-2</v>
      </c>
      <c r="K708" s="6">
        <f>'1'!K708</f>
        <v>3.1428452520034948E-2</v>
      </c>
      <c r="L708" s="6">
        <f>'1'!L708</f>
        <v>7.7656038175270115E-2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2.96885944322429E-2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3.7110743040303623E-2</v>
      </c>
      <c r="I709" s="6">
        <f>'1'!I709</f>
        <v>2.2266445824182177E-2</v>
      </c>
      <c r="J709" s="6">
        <f>'1'!J709</f>
        <v>2.5637763310955092E-2</v>
      </c>
      <c r="K709" s="6">
        <f>'1'!K709</f>
        <v>2.5637763310955092E-2</v>
      </c>
      <c r="L709" s="6">
        <f>'1'!L709</f>
        <v>7.6887388271735094E-2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2.1202978181757301E-2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2.6503722727196626E-2</v>
      </c>
      <c r="I710" s="6">
        <f>'1'!I710</f>
        <v>1.5902233636317976E-2</v>
      </c>
      <c r="J710" s="6">
        <f>'1'!J710</f>
        <v>2.7694063936064245E-2</v>
      </c>
      <c r="K710" s="6">
        <f>'1'!K710</f>
        <v>2.7694063936064245E-2</v>
      </c>
      <c r="L710" s="6">
        <f>'1'!L710</f>
        <v>5.4911377488703186E-2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2.1412948180007298E-2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2.6766185225009124E-2</v>
      </c>
      <c r="I711" s="6">
        <f>'1'!I711</f>
        <v>1.6059711135005473E-2</v>
      </c>
      <c r="J711" s="6">
        <f>'1'!J711</f>
        <v>1.7503313361059154E-2</v>
      </c>
      <c r="K711" s="6">
        <f>'1'!K711</f>
        <v>1.7503313361059154E-2</v>
      </c>
      <c r="L711" s="6">
        <f>'1'!L711</f>
        <v>5.5455156845375254E-2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2.6917147034873599E-2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3.3646433793592001E-2</v>
      </c>
      <c r="I712" s="6">
        <f>'1'!I712</f>
        <v>2.0187860276155198E-2</v>
      </c>
      <c r="J712" s="6">
        <f>'1'!J712</f>
        <v>2.5561164721829361E-2</v>
      </c>
      <c r="K712" s="6">
        <f>'1'!K712</f>
        <v>2.5561164721829361E-2</v>
      </c>
      <c r="L712" s="6">
        <f>'1'!L712</f>
        <v>6.9709906272627714E-2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4.1199830119871897E-2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5.1499787649839868E-2</v>
      </c>
      <c r="I713" s="6">
        <f>'1'!I713</f>
        <v>3.0899872589903923E-2</v>
      </c>
      <c r="J713" s="6">
        <f>'1'!J713</f>
        <v>3.4211493361638784E-2</v>
      </c>
      <c r="K713" s="6">
        <f>'1'!K713</f>
        <v>3.4211493361638784E-2</v>
      </c>
      <c r="L713" s="6">
        <f>'1'!L713</f>
        <v>0.10669913465879097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2.9082730808151901E-2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3.6353413510189878E-2</v>
      </c>
      <c r="I714" s="6">
        <f>'1'!I714</f>
        <v>2.1812048106113924E-2</v>
      </c>
      <c r="J714" s="6">
        <f>'1'!J714</f>
        <v>3.7867105480320476E-2</v>
      </c>
      <c r="K714" s="6">
        <f>'1'!K714</f>
        <v>3.7867105480320476E-2</v>
      </c>
      <c r="L714" s="6">
        <f>'1'!L714</f>
        <v>7.5318325384250803E-2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1.7407214764451801E-2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2.1759018455564751E-2</v>
      </c>
      <c r="I715" s="6">
        <f>'1'!I715</f>
        <v>1.3055411073338852E-2</v>
      </c>
      <c r="J715" s="6">
        <f>'1'!J715</f>
        <v>3.4723797947767435E-2</v>
      </c>
      <c r="K715" s="6">
        <f>'1'!K715</f>
        <v>3.4723797947767435E-2</v>
      </c>
      <c r="L715" s="6">
        <f>'1'!L715</f>
        <v>4.5081126470249436E-2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6.2446928773878703E-3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7.8058660967348379E-3</v>
      </c>
      <c r="I716" s="6">
        <f>'1'!I716</f>
        <v>4.6835196580409027E-3</v>
      </c>
      <c r="J716" s="6">
        <f>'1'!J716</f>
        <v>8.6809494869418483E-3</v>
      </c>
      <c r="K716" s="6">
        <f>'1'!K716</f>
        <v>8.6809494869418483E-3</v>
      </c>
      <c r="L716" s="6">
        <f>'1'!L716</f>
        <v>1.6172477514799832E-2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2021-11-01T18:38:24Z</dcterms:modified>
</cp:coreProperties>
</file>