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27FB7AE2-1139-4A26-9DD5-0075159A8A5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W223" i="19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Z37" i="16"/>
  <c r="Z37" i="18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Z37" i="20" l="1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187" i="19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43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140" i="18" l="1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Z170" i="18"/>
  <c r="Z170" i="16"/>
  <c r="Z170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79" i="23" l="1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<sst xmlns="http://schemas.openxmlformats.org/spreadsheetml/2006/main" count="109" uniqueCount="31">
  <si>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</si>
  <si>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</si>
  <si>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</si>
  <si>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</si>
  <si>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</si>
  <si>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</si>
  <si>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</si>
  <si>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</si>
  <si>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</si>
  <si>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</si>
  <si>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</si>
  <si>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</si>
  <si>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</si>
  <si>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</si>
  <si>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</si>
  <si>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</si>
  <si>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</si>
  <si>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</si>
  <si>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</si>
  <si>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</si>
  <si>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</si>
  <si>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</si>
  <si>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</si>
  <si>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</si>
  <si>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</si>
  <si>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</si>
  <si>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</si>
  <si>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</si>
  <si>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</si>
  <si>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</si>
  <si>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Eudesmic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</si>
</sst>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Eudesmic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0.853707481355375</c:v>
                </c:pt>
                <c:pt idx="1">
                  <c:v>0.87497626898613101</c:v>
                </c:pt>
                <c:pt idx="2">
                  <c:v>0.89409311015015003</c:v>
                </c:pt>
                <c:pt idx="3">
                  <c:v>0.91262207731585798</c:v>
                </c:pt>
                <c:pt idx="4">
                  <c:v>0.92975590123076102</c:v>
                </c:pt>
                <c:pt idx="5">
                  <c:v>0.94481137074916299</c:v>
                </c:pt>
                <c:pt idx="6">
                  <c:v>0.95873681877208194</c:v>
                </c:pt>
                <c:pt idx="7">
                  <c:v>0.97027993315359296</c:v>
                </c:pt>
                <c:pt idx="8">
                  <c:v>0.97944942516631195</c:v>
                </c:pt>
                <c:pt idx="9">
                  <c:v>0.98758162062791699</c:v>
                </c:pt>
                <c:pt idx="10">
                  <c:v>0.99389953501716499</c:v>
                </c:pt>
                <c:pt idx="11">
                  <c:v>0.99812283340104702</c:v>
                </c:pt>
                <c:pt idx="12">
                  <c:v>0.99972621961410102</c:v>
                </c:pt>
                <c:pt idx="13">
                  <c:v>1</c:v>
                </c:pt>
                <c:pt idx="14">
                  <c:v>0.99835261905132</c:v>
                </c:pt>
                <c:pt idx="15">
                  <c:v>0.99456607319859702</c:v>
                </c:pt>
                <c:pt idx="16">
                  <c:v>0.98858707447358396</c:v>
                </c:pt>
                <c:pt idx="17">
                  <c:v>0.981081148771208</c:v>
                </c:pt>
                <c:pt idx="18">
                  <c:v>0.97106433893667898</c:v>
                </c:pt>
                <c:pt idx="19">
                  <c:v>0.95895754395747501</c:v>
                </c:pt>
                <c:pt idx="20">
                  <c:v>0.94416709876164295</c:v>
                </c:pt>
                <c:pt idx="21">
                  <c:v>0.92661466640607704</c:v>
                </c:pt>
                <c:pt idx="22">
                  <c:v>0.90748299933282395</c:v>
                </c:pt>
                <c:pt idx="23">
                  <c:v>0.88611648149812505</c:v>
                </c:pt>
                <c:pt idx="24">
                  <c:v>0.86348067181736499</c:v>
                </c:pt>
                <c:pt idx="25">
                  <c:v>0.840195233782005</c:v>
                </c:pt>
                <c:pt idx="26">
                  <c:v>0.81666398552274799</c:v>
                </c:pt>
                <c:pt idx="27">
                  <c:v>0.79331534127924797</c:v>
                </c:pt>
                <c:pt idx="28">
                  <c:v>0.77059135478315399</c:v>
                </c:pt>
                <c:pt idx="29">
                  <c:v>0.74968233483400004</c:v>
                </c:pt>
                <c:pt idx="30">
                  <c:v>0.72945302270214196</c:v>
                </c:pt>
                <c:pt idx="31">
                  <c:v>0.71270547028887599</c:v>
                </c:pt>
                <c:pt idx="32">
                  <c:v>0.69757841183647895</c:v>
                </c:pt>
                <c:pt idx="33">
                  <c:v>0.68423647162322798</c:v>
                </c:pt>
                <c:pt idx="34">
                  <c:v>0.67307613915004705</c:v>
                </c:pt>
                <c:pt idx="35">
                  <c:v>0.66381312739937703</c:v>
                </c:pt>
                <c:pt idx="36">
                  <c:v>0.65636059206405295</c:v>
                </c:pt>
                <c:pt idx="37">
                  <c:v>0.65171877697420499</c:v>
                </c:pt>
                <c:pt idx="38">
                  <c:v>0.64761674797617597</c:v>
                </c:pt>
                <c:pt idx="39">
                  <c:v>0.64459981377277797</c:v>
                </c:pt>
                <c:pt idx="40">
                  <c:v>0.64091719335481001</c:v>
                </c:pt>
                <c:pt idx="41">
                  <c:v>0.63805225032847401</c:v>
                </c:pt>
                <c:pt idx="42">
                  <c:v>0.63583718632469</c:v>
                </c:pt>
                <c:pt idx="43">
                  <c:v>0.63317857716583403</c:v>
                </c:pt>
                <c:pt idx="44">
                  <c:v>0.63019716916089097</c:v>
                </c:pt>
                <c:pt idx="45">
                  <c:v>0.625818178594859</c:v>
                </c:pt>
                <c:pt idx="46">
                  <c:v>0.62099461803199896</c:v>
                </c:pt>
                <c:pt idx="47">
                  <c:v>0.615902230177229</c:v>
                </c:pt>
                <c:pt idx="48">
                  <c:v>0.60814420982235096</c:v>
                </c:pt>
                <c:pt idx="49">
                  <c:v>0.59950246645423</c:v>
                </c:pt>
                <c:pt idx="50">
                  <c:v>0.59000200505466804</c:v>
                </c:pt>
                <c:pt idx="51">
                  <c:v>0.578799414956499</c:v>
                </c:pt>
                <c:pt idx="52">
                  <c:v>0.56617032952499702</c:v>
                </c:pt>
                <c:pt idx="53">
                  <c:v>0.55167846017258004</c:v>
                </c:pt>
                <c:pt idx="54">
                  <c:v>0.53598016692309003</c:v>
                </c:pt>
                <c:pt idx="55">
                  <c:v>0.51820673844776499</c:v>
                </c:pt>
                <c:pt idx="56">
                  <c:v>0.49862244947057499</c:v>
                </c:pt>
                <c:pt idx="57">
                  <c:v>0.47721367280368998</c:v>
                </c:pt>
                <c:pt idx="58">
                  <c:v>0.453787412421092</c:v>
                </c:pt>
                <c:pt idx="59">
                  <c:v>0.42852514902935701</c:v>
                </c:pt>
                <c:pt idx="60">
                  <c:v>0.401280987772623</c:v>
                </c:pt>
                <c:pt idx="61">
                  <c:v>0.37221713050097999</c:v>
                </c:pt>
                <c:pt idx="62">
                  <c:v>0.34141521491053001</c:v>
                </c:pt>
                <c:pt idx="63">
                  <c:v>0.31020929672373299</c:v>
                </c:pt>
                <c:pt idx="64">
                  <c:v>0.27981796898037098</c:v>
                </c:pt>
                <c:pt idx="65">
                  <c:v>0.24980793750048499</c:v>
                </c:pt>
                <c:pt idx="66">
                  <c:v>0.21967647123397699</c:v>
                </c:pt>
                <c:pt idx="67">
                  <c:v>0.19249738925339299</c:v>
                </c:pt>
                <c:pt idx="68">
                  <c:v>0.16819970975295001</c:v>
                </c:pt>
                <c:pt idx="69">
                  <c:v>0.14549672419401599</c:v>
                </c:pt>
                <c:pt idx="70">
                  <c:v>0.12496778468704001</c:v>
                </c:pt>
                <c:pt idx="71">
                  <c:v>0.106772350585843</c:v>
                </c:pt>
                <c:pt idx="72">
                  <c:v>9.1356464591000497E-2</c:v>
                </c:pt>
                <c:pt idx="73">
                  <c:v>7.8978391457930494E-2</c:v>
                </c:pt>
                <c:pt idx="74">
                  <c:v>6.8891762106409196E-2</c:v>
                </c:pt>
                <c:pt idx="75">
                  <c:v>6.0673109223367702E-2</c:v>
                </c:pt>
                <c:pt idx="76">
                  <c:v>5.3887138905027797E-2</c:v>
                </c:pt>
                <c:pt idx="77">
                  <c:v>4.8376321755003102E-2</c:v>
                </c:pt>
                <c:pt idx="78">
                  <c:v>4.4296118289510598E-2</c:v>
                </c:pt>
                <c:pt idx="79">
                  <c:v>4.1243052679357302E-2</c:v>
                </c:pt>
                <c:pt idx="80">
                  <c:v>3.8777120766144903E-2</c:v>
                </c:pt>
                <c:pt idx="81">
                  <c:v>3.6547707657387601E-2</c:v>
                </c:pt>
                <c:pt idx="82">
                  <c:v>3.4494726006470501E-2</c:v>
                </c:pt>
                <c:pt idx="83">
                  <c:v>3.3131549659398803E-2</c:v>
                </c:pt>
                <c:pt idx="84">
                  <c:v>3.2735775283991103E-2</c:v>
                </c:pt>
                <c:pt idx="85">
                  <c:v>3.2362882792480598E-2</c:v>
                </c:pt>
                <c:pt idx="86">
                  <c:v>3.1620615294142201E-2</c:v>
                </c:pt>
                <c:pt idx="87">
                  <c:v>3.0989225648830099E-2</c:v>
                </c:pt>
                <c:pt idx="88">
                  <c:v>3.05254323190257E-2</c:v>
                </c:pt>
                <c:pt idx="89">
                  <c:v>3.03655919894735E-2</c:v>
                </c:pt>
                <c:pt idx="90">
                  <c:v>3.0593844277932301E-2</c:v>
                </c:pt>
                <c:pt idx="91">
                  <c:v>3.0115625232580899E-2</c:v>
                </c:pt>
                <c:pt idx="92">
                  <c:v>2.9764837892515699E-2</c:v>
                </c:pt>
                <c:pt idx="93">
                  <c:v>2.9665770299236199E-2</c:v>
                </c:pt>
                <c:pt idx="94">
                  <c:v>2.9969911906890301E-2</c:v>
                </c:pt>
                <c:pt idx="95">
                  <c:v>2.9707604006363499E-2</c:v>
                </c:pt>
                <c:pt idx="96">
                  <c:v>2.93900621202383E-2</c:v>
                </c:pt>
                <c:pt idx="97">
                  <c:v>2.9159523677379801E-2</c:v>
                </c:pt>
                <c:pt idx="98">
                  <c:v>2.901827255034E-2</c:v>
                </c:pt>
                <c:pt idx="99">
                  <c:v>2.8942637495496901E-2</c:v>
                </c:pt>
                <c:pt idx="100">
                  <c:v>2.9123713194114699E-2</c:v>
                </c:pt>
                <c:pt idx="101">
                  <c:v>2.96782352115476E-2</c:v>
                </c:pt>
                <c:pt idx="102">
                  <c:v>2.96204579730232E-2</c:v>
                </c:pt>
                <c:pt idx="103">
                  <c:v>2.91529183060475E-2</c:v>
                </c:pt>
                <c:pt idx="104">
                  <c:v>2.9649160897372701E-2</c:v>
                </c:pt>
                <c:pt idx="105">
                  <c:v>2.9353988817699201E-2</c:v>
                </c:pt>
                <c:pt idx="106">
                  <c:v>2.89384548147231E-2</c:v>
                </c:pt>
                <c:pt idx="107">
                  <c:v>2.8531448472454E-2</c:v>
                </c:pt>
                <c:pt idx="108">
                  <c:v>2.8131477231324899E-2</c:v>
                </c:pt>
                <c:pt idx="109">
                  <c:v>2.8169807503598598E-2</c:v>
                </c:pt>
                <c:pt idx="110">
                  <c:v>2.8232629398642801E-2</c:v>
                </c:pt>
                <c:pt idx="111">
                  <c:v>2.80990446239349E-2</c:v>
                </c:pt>
                <c:pt idx="112">
                  <c:v>2.79702857749041E-2</c:v>
                </c:pt>
                <c:pt idx="113">
                  <c:v>2.76835340529792E-2</c:v>
                </c:pt>
                <c:pt idx="114">
                  <c:v>2.7015412982623801E-2</c:v>
                </c:pt>
                <c:pt idx="115">
                  <c:v>2.6818744419156999E-2</c:v>
                </c:pt>
                <c:pt idx="116">
                  <c:v>2.61240837170893E-2</c:v>
                </c:pt>
                <c:pt idx="117">
                  <c:v>2.5366811604652002E-2</c:v>
                </c:pt>
                <c:pt idx="118">
                  <c:v>2.5829067615623199E-2</c:v>
                </c:pt>
                <c:pt idx="119">
                  <c:v>2.6601140100971001E-2</c:v>
                </c:pt>
                <c:pt idx="120">
                  <c:v>2.5962362601289701E-2</c:v>
                </c:pt>
                <c:pt idx="121">
                  <c:v>2.56130249151405E-2</c:v>
                </c:pt>
                <c:pt idx="122">
                  <c:v>2.5440798119317799E-2</c:v>
                </c:pt>
                <c:pt idx="123">
                  <c:v>2.5804006857157499E-2</c:v>
                </c:pt>
                <c:pt idx="124">
                  <c:v>2.61386449156682E-2</c:v>
                </c:pt>
                <c:pt idx="125">
                  <c:v>2.6735765018641E-2</c:v>
                </c:pt>
                <c:pt idx="126">
                  <c:v>2.7184333524447501E-2</c:v>
                </c:pt>
                <c:pt idx="127">
                  <c:v>2.7822439037390699E-2</c:v>
                </c:pt>
                <c:pt idx="128">
                  <c:v>2.8429180845913098E-2</c:v>
                </c:pt>
                <c:pt idx="129">
                  <c:v>2.93046540086912E-2</c:v>
                </c:pt>
                <c:pt idx="130">
                  <c:v>3.0662737368175999E-2</c:v>
                </c:pt>
                <c:pt idx="131">
                  <c:v>3.1623128946223197E-2</c:v>
                </c:pt>
                <c:pt idx="132">
                  <c:v>3.1484421383675201E-2</c:v>
                </c:pt>
                <c:pt idx="133">
                  <c:v>3.2049239679789399E-2</c:v>
                </c:pt>
                <c:pt idx="134">
                  <c:v>3.3781909855246997E-2</c:v>
                </c:pt>
                <c:pt idx="135">
                  <c:v>3.47824545199329E-2</c:v>
                </c:pt>
                <c:pt idx="136">
                  <c:v>3.5390094387728797E-2</c:v>
                </c:pt>
                <c:pt idx="137">
                  <c:v>3.6388407855244498E-2</c:v>
                </c:pt>
                <c:pt idx="138">
                  <c:v>3.7308024548495897E-2</c:v>
                </c:pt>
                <c:pt idx="139">
                  <c:v>3.8242798303019701E-2</c:v>
                </c:pt>
                <c:pt idx="140">
                  <c:v>3.8331800516786203E-2</c:v>
                </c:pt>
                <c:pt idx="141">
                  <c:v>3.89398771047176E-2</c:v>
                </c:pt>
                <c:pt idx="142">
                  <c:v>3.98963973991453E-2</c:v>
                </c:pt>
                <c:pt idx="143">
                  <c:v>4.0472014845856698E-2</c:v>
                </c:pt>
                <c:pt idx="144">
                  <c:v>4.1153709509528999E-2</c:v>
                </c:pt>
                <c:pt idx="145">
                  <c:v>4.1790023612163198E-2</c:v>
                </c:pt>
                <c:pt idx="146">
                  <c:v>4.2012622896687397E-2</c:v>
                </c:pt>
                <c:pt idx="147">
                  <c:v>4.1566100668630597E-2</c:v>
                </c:pt>
                <c:pt idx="148">
                  <c:v>4.1946182690814897E-2</c:v>
                </c:pt>
                <c:pt idx="149">
                  <c:v>4.2067329396242803E-2</c:v>
                </c:pt>
                <c:pt idx="150">
                  <c:v>4.2118343979436902E-2</c:v>
                </c:pt>
                <c:pt idx="151">
                  <c:v>4.2360702368245698E-2</c:v>
                </c:pt>
                <c:pt idx="152">
                  <c:v>4.2545098913206701E-2</c:v>
                </c:pt>
                <c:pt idx="153">
                  <c:v>4.2050394011232298E-2</c:v>
                </c:pt>
                <c:pt idx="154">
                  <c:v>4.1809732360984099E-2</c:v>
                </c:pt>
                <c:pt idx="155">
                  <c:v>4.1618655805395803E-2</c:v>
                </c:pt>
                <c:pt idx="156">
                  <c:v>4.1617682083009103E-2</c:v>
                </c:pt>
                <c:pt idx="157">
                  <c:v>4.1832411466191398E-2</c:v>
                </c:pt>
                <c:pt idx="158">
                  <c:v>4.16996609396766E-2</c:v>
                </c:pt>
                <c:pt idx="159">
                  <c:v>4.1520732570137699E-2</c:v>
                </c:pt>
                <c:pt idx="160">
                  <c:v>4.1692868167108897E-2</c:v>
                </c:pt>
                <c:pt idx="161">
                  <c:v>4.1804773024279297E-2</c:v>
                </c:pt>
                <c:pt idx="162">
                  <c:v>4.1591371865910901E-2</c:v>
                </c:pt>
                <c:pt idx="163">
                  <c:v>4.1488132376686103E-2</c:v>
                </c:pt>
                <c:pt idx="164">
                  <c:v>4.1507295771862303E-2</c:v>
                </c:pt>
                <c:pt idx="165">
                  <c:v>4.1232995330682698E-2</c:v>
                </c:pt>
                <c:pt idx="166">
                  <c:v>4.0904476055924198E-2</c:v>
                </c:pt>
                <c:pt idx="167">
                  <c:v>4.0731931428912099E-2</c:v>
                </c:pt>
                <c:pt idx="168">
                  <c:v>4.13253126723402E-2</c:v>
                </c:pt>
                <c:pt idx="169">
                  <c:v>4.16773615975762E-2</c:v>
                </c:pt>
                <c:pt idx="170">
                  <c:v>4.11446076525235E-2</c:v>
                </c:pt>
                <c:pt idx="171">
                  <c:v>4.1165390390716802E-2</c:v>
                </c:pt>
                <c:pt idx="172">
                  <c:v>4.1345858205472402E-2</c:v>
                </c:pt>
                <c:pt idx="173">
                  <c:v>4.09991600531961E-2</c:v>
                </c:pt>
                <c:pt idx="174">
                  <c:v>4.03593687505307E-2</c:v>
                </c:pt>
                <c:pt idx="175">
                  <c:v>4.0068434189464597E-2</c:v>
                </c:pt>
                <c:pt idx="176">
                  <c:v>4.0194853395532103E-2</c:v>
                </c:pt>
                <c:pt idx="177">
                  <c:v>4.0323403802707498E-2</c:v>
                </c:pt>
                <c:pt idx="178">
                  <c:v>4.0726313375946198E-2</c:v>
                </c:pt>
                <c:pt idx="179">
                  <c:v>4.0736922526715499E-2</c:v>
                </c:pt>
                <c:pt idx="180">
                  <c:v>4.0498037237982003E-2</c:v>
                </c:pt>
                <c:pt idx="181">
                  <c:v>4.0509039528945502E-2</c:v>
                </c:pt>
                <c:pt idx="182">
                  <c:v>4.0387084714332902E-2</c:v>
                </c:pt>
                <c:pt idx="183">
                  <c:v>4.0281585567509097E-2</c:v>
                </c:pt>
                <c:pt idx="184">
                  <c:v>4.0135740856976299E-2</c:v>
                </c:pt>
                <c:pt idx="185">
                  <c:v>4.0247470945599099E-2</c:v>
                </c:pt>
                <c:pt idx="186">
                  <c:v>4.0275082564608898E-2</c:v>
                </c:pt>
                <c:pt idx="187">
                  <c:v>4.0645297395043897E-2</c:v>
                </c:pt>
                <c:pt idx="188">
                  <c:v>4.0418923566767601E-2</c:v>
                </c:pt>
                <c:pt idx="189">
                  <c:v>4.0445353350513601E-2</c:v>
                </c:pt>
                <c:pt idx="190">
                  <c:v>4.0089635439657101E-2</c:v>
                </c:pt>
                <c:pt idx="191">
                  <c:v>3.97925373276177E-2</c:v>
                </c:pt>
                <c:pt idx="192">
                  <c:v>3.9859670218797202E-2</c:v>
                </c:pt>
                <c:pt idx="193">
                  <c:v>3.9792425371933199E-2</c:v>
                </c:pt>
                <c:pt idx="194">
                  <c:v>4.0129926011592397E-2</c:v>
                </c:pt>
                <c:pt idx="195">
                  <c:v>4.0348386962885403E-2</c:v>
                </c:pt>
                <c:pt idx="196">
                  <c:v>4.0506673777013502E-2</c:v>
                </c:pt>
                <c:pt idx="197">
                  <c:v>4.0449388283886001E-2</c:v>
                </c:pt>
                <c:pt idx="198">
                  <c:v>3.9938494862849602E-2</c:v>
                </c:pt>
                <c:pt idx="199">
                  <c:v>3.98188191379861E-2</c:v>
                </c:pt>
                <c:pt idx="200">
                  <c:v>3.9671735382144399E-2</c:v>
                </c:pt>
                <c:pt idx="201">
                  <c:v>3.9650787692960598E-2</c:v>
                </c:pt>
                <c:pt idx="202">
                  <c:v>3.9832532093671803E-2</c:v>
                </c:pt>
                <c:pt idx="203">
                  <c:v>3.9775608772076497E-2</c:v>
                </c:pt>
                <c:pt idx="204">
                  <c:v>3.9625275330816098E-2</c:v>
                </c:pt>
                <c:pt idx="205">
                  <c:v>3.9764527908253099E-2</c:v>
                </c:pt>
                <c:pt idx="206">
                  <c:v>3.9468202972613102E-2</c:v>
                </c:pt>
                <c:pt idx="207">
                  <c:v>3.9428568540525899E-2</c:v>
                </c:pt>
                <c:pt idx="208">
                  <c:v>3.9191678617399701E-2</c:v>
                </c:pt>
                <c:pt idx="209">
                  <c:v>3.93814829979513E-2</c:v>
                </c:pt>
                <c:pt idx="210">
                  <c:v>3.9573580207587597E-2</c:v>
                </c:pt>
                <c:pt idx="211">
                  <c:v>3.9359043540696997E-2</c:v>
                </c:pt>
                <c:pt idx="212">
                  <c:v>3.9159209244789099E-2</c:v>
                </c:pt>
                <c:pt idx="213">
                  <c:v>3.9323128974167301E-2</c:v>
                </c:pt>
                <c:pt idx="214">
                  <c:v>3.9649982598342397E-2</c:v>
                </c:pt>
                <c:pt idx="215">
                  <c:v>3.9745746412238998E-2</c:v>
                </c:pt>
                <c:pt idx="216">
                  <c:v>3.9399767792182197E-2</c:v>
                </c:pt>
                <c:pt idx="217">
                  <c:v>3.9093151829430697E-2</c:v>
                </c:pt>
                <c:pt idx="218">
                  <c:v>3.9186456463386803E-2</c:v>
                </c:pt>
                <c:pt idx="219">
                  <c:v>3.9241384376425999E-2</c:v>
                </c:pt>
                <c:pt idx="220">
                  <c:v>3.9476956373231002E-2</c:v>
                </c:pt>
                <c:pt idx="221">
                  <c:v>3.9219014685154797E-2</c:v>
                </c:pt>
                <c:pt idx="222">
                  <c:v>3.9140239454024901E-2</c:v>
                </c:pt>
                <c:pt idx="223">
                  <c:v>3.9400635258386503E-2</c:v>
                </c:pt>
                <c:pt idx="224">
                  <c:v>3.9075026601881398E-2</c:v>
                </c:pt>
                <c:pt idx="225">
                  <c:v>3.9002672256905999E-2</c:v>
                </c:pt>
                <c:pt idx="226">
                  <c:v>3.9400484167077199E-2</c:v>
                </c:pt>
                <c:pt idx="227">
                  <c:v>3.9446241746266701E-2</c:v>
                </c:pt>
                <c:pt idx="228">
                  <c:v>3.93514985335967E-2</c:v>
                </c:pt>
                <c:pt idx="229">
                  <c:v>3.9443315343969297E-2</c:v>
                </c:pt>
                <c:pt idx="230">
                  <c:v>3.9288667394852199E-2</c:v>
                </c:pt>
                <c:pt idx="231">
                  <c:v>3.9172959180443501E-2</c:v>
                </c:pt>
                <c:pt idx="232">
                  <c:v>3.9171227674810301E-2</c:v>
                </c:pt>
                <c:pt idx="233">
                  <c:v>3.9334371066921801E-2</c:v>
                </c:pt>
                <c:pt idx="234">
                  <c:v>3.9333866307877198E-2</c:v>
                </c:pt>
                <c:pt idx="235">
                  <c:v>3.9308453040600301E-2</c:v>
                </c:pt>
                <c:pt idx="236">
                  <c:v>3.9263897566028098E-2</c:v>
                </c:pt>
                <c:pt idx="237">
                  <c:v>3.9292211607044297E-2</c:v>
                </c:pt>
                <c:pt idx="238">
                  <c:v>3.8987251548027201E-2</c:v>
                </c:pt>
                <c:pt idx="239">
                  <c:v>3.9196486181679403E-2</c:v>
                </c:pt>
                <c:pt idx="240">
                  <c:v>3.9175826751746697E-2</c:v>
                </c:pt>
                <c:pt idx="241">
                  <c:v>3.9259254942387703E-2</c:v>
                </c:pt>
                <c:pt idx="242">
                  <c:v>3.9257424626826201E-2</c:v>
                </c:pt>
                <c:pt idx="243">
                  <c:v>3.9064455312910799E-2</c:v>
                </c:pt>
                <c:pt idx="244">
                  <c:v>3.8995912143486897E-2</c:v>
                </c:pt>
                <c:pt idx="245">
                  <c:v>3.88580001361883E-2</c:v>
                </c:pt>
                <c:pt idx="246">
                  <c:v>3.8935223422150701E-2</c:v>
                </c:pt>
                <c:pt idx="247">
                  <c:v>3.91181568132518E-2</c:v>
                </c:pt>
                <c:pt idx="248">
                  <c:v>3.9294836272103298E-2</c:v>
                </c:pt>
                <c:pt idx="249">
                  <c:v>3.8871639427045503E-2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1.0671343516942187</c:v>
                      </c:pt>
                      <c:pt idx="1">
                        <c:v>1.0937203362326637</c:v>
                      </c:pt>
                      <c:pt idx="2">
                        <c:v>1.1176163876876875</c:v>
                      </c:pt>
                      <c:pt idx="3">
                        <c:v>1.1407775966448224</c:v>
                      </c:pt>
                      <c:pt idx="4">
                        <c:v>1.1621948765384513</c:v>
                      </c:pt>
                      <c:pt idx="5">
                        <c:v>1.1810142134364536</c:v>
                      </c:pt>
                      <c:pt idx="6">
                        <c:v>1.1984210234651025</c:v>
                      </c:pt>
                      <c:pt idx="7">
                        <c:v>1.2128499164419912</c:v>
                      </c:pt>
                      <c:pt idx="8">
                        <c:v>1.2243117814578899</c:v>
                      </c:pt>
                      <c:pt idx="9">
                        <c:v>1.2344770257848963</c:v>
                      </c:pt>
                      <c:pt idx="10">
                        <c:v>1.2423744187714563</c:v>
                      </c:pt>
                      <c:pt idx="11">
                        <c:v>1.2476535417513088</c:v>
                      </c:pt>
                      <c:pt idx="12">
                        <c:v>1.2496577745176263</c:v>
                      </c:pt>
                      <c:pt idx="13">
                        <c:v>1.25</c:v>
                      </c:pt>
                      <c:pt idx="14">
                        <c:v>1.2479407738141499</c:v>
                      </c:pt>
                      <c:pt idx="15">
                        <c:v>1.2432075914982463</c:v>
                      </c:pt>
                      <c:pt idx="16">
                        <c:v>1.23573384309198</c:v>
                      </c:pt>
                      <c:pt idx="17">
                        <c:v>1.22635143596401</c:v>
                      </c:pt>
                      <c:pt idx="18">
                        <c:v>1.2138304236708488</c:v>
                      </c:pt>
                      <c:pt idx="19">
                        <c:v>1.1986969299468437</c:v>
                      </c:pt>
                      <c:pt idx="20">
                        <c:v>1.1802088734520537</c:v>
                      </c:pt>
                      <c:pt idx="21">
                        <c:v>1.1582683330075962</c:v>
                      </c:pt>
                      <c:pt idx="22">
                        <c:v>1.13435374916603</c:v>
                      </c:pt>
                      <c:pt idx="23">
                        <c:v>1.1076456018726564</c:v>
                      </c:pt>
                      <c:pt idx="24">
                        <c:v>1.0793508397717062</c:v>
                      </c:pt>
                      <c:pt idx="25">
                        <c:v>1.0502440422275063</c:v>
                      </c:pt>
                      <c:pt idx="26">
                        <c:v>1.020829981903435</c:v>
                      </c:pt>
                      <c:pt idx="27">
                        <c:v>0.99164417659906001</c:v>
                      </c:pt>
                      <c:pt idx="28">
                        <c:v>0.96323919347894249</c:v>
                      </c:pt>
                      <c:pt idx="29">
                        <c:v>0.93710291854250005</c:v>
                      </c:pt>
                      <c:pt idx="30">
                        <c:v>0.91181627837767742</c:v>
                      </c:pt>
                      <c:pt idx="31">
                        <c:v>0.89088183786109498</c:v>
                      </c:pt>
                      <c:pt idx="32">
                        <c:v>0.87197301479559863</c:v>
                      </c:pt>
                      <c:pt idx="33">
                        <c:v>0.85529558952903495</c:v>
                      </c:pt>
                      <c:pt idx="34">
                        <c:v>0.84134517393755881</c:v>
                      </c:pt>
                      <c:pt idx="35">
                        <c:v>0.82976640924922129</c:v>
                      </c:pt>
                      <c:pt idx="36">
                        <c:v>0.82045074008006624</c:v>
                      </c:pt>
                      <c:pt idx="37">
                        <c:v>0.81464847121775619</c:v>
                      </c:pt>
                      <c:pt idx="38">
                        <c:v>0.80952093497021993</c:v>
                      </c:pt>
                      <c:pt idx="39">
                        <c:v>0.80574976721597247</c:v>
                      </c:pt>
                      <c:pt idx="40">
                        <c:v>0.80114649169351249</c:v>
                      </c:pt>
                      <c:pt idx="41">
                        <c:v>0.79756531291059252</c:v>
                      </c:pt>
                      <c:pt idx="42">
                        <c:v>0.79479648290586247</c:v>
                      </c:pt>
                      <c:pt idx="43">
                        <c:v>0.7914732214572926</c:v>
                      </c:pt>
                      <c:pt idx="44">
                        <c:v>0.78774646145111371</c:v>
                      </c:pt>
                      <c:pt idx="45">
                        <c:v>0.78227272324357378</c:v>
                      </c:pt>
                      <c:pt idx="46">
                        <c:v>0.7762432725399987</c:v>
                      </c:pt>
                      <c:pt idx="47">
                        <c:v>0.76987778772153626</c:v>
                      </c:pt>
                      <c:pt idx="48">
                        <c:v>0.76018026227793867</c:v>
                      </c:pt>
                      <c:pt idx="49">
                        <c:v>0.74937808306778753</c:v>
                      </c:pt>
                      <c:pt idx="50">
                        <c:v>0.73750250631833503</c:v>
                      </c:pt>
                      <c:pt idx="51">
                        <c:v>0.72349926869562375</c:v>
                      </c:pt>
                      <c:pt idx="52">
                        <c:v>0.7077129119062463</c:v>
                      </c:pt>
                      <c:pt idx="53">
                        <c:v>0.68959807521572503</c:v>
                      </c:pt>
                      <c:pt idx="54">
                        <c:v>0.66997520865386251</c:v>
                      </c:pt>
                      <c:pt idx="55">
                        <c:v>0.64775842305970621</c:v>
                      </c:pt>
                      <c:pt idx="56">
                        <c:v>0.62327806183821877</c:v>
                      </c:pt>
                      <c:pt idx="57">
                        <c:v>0.59651709100461248</c:v>
                      </c:pt>
                      <c:pt idx="58">
                        <c:v>0.56723426552636502</c:v>
                      </c:pt>
                      <c:pt idx="59">
                        <c:v>0.53565643628669624</c:v>
                      </c:pt>
                      <c:pt idx="60">
                        <c:v>0.50160123471577878</c:v>
                      </c:pt>
                      <c:pt idx="61">
                        <c:v>0.465271413126225</c:v>
                      </c:pt>
                      <c:pt idx="62">
                        <c:v>0.42676901863816252</c:v>
                      </c:pt>
                      <c:pt idx="63">
                        <c:v>0.38776162090466626</c:v>
                      </c:pt>
                      <c:pt idx="64">
                        <c:v>0.34977246122546374</c:v>
                      </c:pt>
                      <c:pt idx="65">
                        <c:v>0.31225992187560625</c:v>
                      </c:pt>
                      <c:pt idx="66">
                        <c:v>0.27459558904247122</c:v>
                      </c:pt>
                      <c:pt idx="67">
                        <c:v>0.24062173656674124</c:v>
                      </c:pt>
                      <c:pt idx="68">
                        <c:v>0.2102496371911875</c:v>
                      </c:pt>
                      <c:pt idx="69">
                        <c:v>0.18187090524251998</c:v>
                      </c:pt>
                      <c:pt idx="70">
                        <c:v>0.15620973085880002</c:v>
                      </c:pt>
                      <c:pt idx="71">
                        <c:v>0.13346543823230375</c:v>
                      </c:pt>
                      <c:pt idx="72">
                        <c:v>0.11419558073875062</c:v>
                      </c:pt>
                      <c:pt idx="73">
                        <c:v>9.8722989322413121E-2</c:v>
                      </c:pt>
                      <c:pt idx="74">
                        <c:v>8.6114702633011492E-2</c:v>
                      </c:pt>
                      <c:pt idx="75">
                        <c:v>7.5841386529209631E-2</c:v>
                      </c:pt>
                      <c:pt idx="76">
                        <c:v>6.7358923631284748E-2</c:v>
                      </c:pt>
                      <c:pt idx="77">
                        <c:v>6.047040219375388E-2</c:v>
                      </c:pt>
                      <c:pt idx="78">
                        <c:v>5.537014786188825E-2</c:v>
                      </c:pt>
                      <c:pt idx="79">
                        <c:v>5.1553815849196626E-2</c:v>
                      </c:pt>
                      <c:pt idx="80">
                        <c:v>4.8471400957681127E-2</c:v>
                      </c:pt>
                      <c:pt idx="81">
                        <c:v>4.5684634571734502E-2</c:v>
                      </c:pt>
                      <c:pt idx="82">
                        <c:v>4.3118407508088125E-2</c:v>
                      </c:pt>
                      <c:pt idx="83">
                        <c:v>4.1414437074248502E-2</c:v>
                      </c:pt>
                      <c:pt idx="84">
                        <c:v>4.0919719104988879E-2</c:v>
                      </c:pt>
                      <c:pt idx="85">
                        <c:v>4.0453603490600745E-2</c:v>
                      </c:pt>
                      <c:pt idx="86">
                        <c:v>3.9525769117677752E-2</c:v>
                      </c:pt>
                      <c:pt idx="87">
                        <c:v>3.8736532061037623E-2</c:v>
                      </c:pt>
                      <c:pt idx="88">
                        <c:v>3.8156790398782128E-2</c:v>
                      </c:pt>
                      <c:pt idx="89">
                        <c:v>3.7956989986841876E-2</c:v>
                      </c:pt>
                      <c:pt idx="90">
                        <c:v>3.8242305347415378E-2</c:v>
                      </c:pt>
                      <c:pt idx="91">
                        <c:v>3.7644531540726126E-2</c:v>
                      </c:pt>
                      <c:pt idx="92">
                        <c:v>3.7206047365644625E-2</c:v>
                      </c:pt>
                      <c:pt idx="93">
                        <c:v>3.7082212874045249E-2</c:v>
                      </c:pt>
                      <c:pt idx="94">
                        <c:v>3.7462389883612876E-2</c:v>
                      </c:pt>
                      <c:pt idx="95">
                        <c:v>3.7134505007954371E-2</c:v>
                      </c:pt>
                      <c:pt idx="96">
                        <c:v>3.6737577650297878E-2</c:v>
                      </c:pt>
                      <c:pt idx="97">
                        <c:v>3.6449404596724751E-2</c:v>
                      </c:pt>
                      <c:pt idx="98">
                        <c:v>3.6272840687925002E-2</c:v>
                      </c:pt>
                      <c:pt idx="99">
                        <c:v>3.6178296869371129E-2</c:v>
                      </c:pt>
                      <c:pt idx="100">
                        <c:v>3.6404641492643372E-2</c:v>
                      </c:pt>
                      <c:pt idx="101">
                        <c:v>3.7097794014434499E-2</c:v>
                      </c:pt>
                      <c:pt idx="102">
                        <c:v>3.7025572466279001E-2</c:v>
                      </c:pt>
                      <c:pt idx="103">
                        <c:v>3.6441147882559373E-2</c:v>
                      </c:pt>
                      <c:pt idx="104">
                        <c:v>3.7061451121715876E-2</c:v>
                      </c:pt>
                      <c:pt idx="105">
                        <c:v>3.6692486022124E-2</c:v>
                      </c:pt>
                      <c:pt idx="106">
                        <c:v>3.6173068518403878E-2</c:v>
                      </c:pt>
                      <c:pt idx="107">
                        <c:v>3.5664310590567502E-2</c:v>
                      </c:pt>
                      <c:pt idx="108">
                        <c:v>3.5164346539156122E-2</c:v>
                      </c:pt>
                      <c:pt idx="109">
                        <c:v>3.5212259379498248E-2</c:v>
                      </c:pt>
                      <c:pt idx="110">
                        <c:v>3.52907867483035E-2</c:v>
                      </c:pt>
                      <c:pt idx="111">
                        <c:v>3.5123805779918624E-2</c:v>
                      </c:pt>
                      <c:pt idx="112">
                        <c:v>3.4962857218630128E-2</c:v>
                      </c:pt>
                      <c:pt idx="113">
                        <c:v>3.4604417566223997E-2</c:v>
                      </c:pt>
                      <c:pt idx="114">
                        <c:v>3.3769266228279748E-2</c:v>
                      </c:pt>
                      <c:pt idx="115">
                        <c:v>3.3523430523946247E-2</c:v>
                      </c:pt>
                      <c:pt idx="116">
                        <c:v>3.2655104646361628E-2</c:v>
                      </c:pt>
                      <c:pt idx="117">
                        <c:v>3.1708514505815001E-2</c:v>
                      </c:pt>
                      <c:pt idx="118">
                        <c:v>3.2286334519528996E-2</c:v>
                      </c:pt>
                      <c:pt idx="119">
                        <c:v>3.3251425126213749E-2</c:v>
                      </c:pt>
                      <c:pt idx="120">
                        <c:v>3.2452953251612127E-2</c:v>
                      </c:pt>
                      <c:pt idx="121">
                        <c:v>3.2016281143925622E-2</c:v>
                      </c:pt>
                      <c:pt idx="122">
                        <c:v>3.1800997649147247E-2</c:v>
                      </c:pt>
                      <c:pt idx="123">
                        <c:v>3.2255008571446871E-2</c:v>
                      </c:pt>
                      <c:pt idx="124">
                        <c:v>3.2673306144585253E-2</c:v>
                      </c:pt>
                      <c:pt idx="125">
                        <c:v>3.341970627330125E-2</c:v>
                      </c:pt>
                      <c:pt idx="126">
                        <c:v>3.3980416905559377E-2</c:v>
                      </c:pt>
                      <c:pt idx="127">
                        <c:v>3.4778048796738376E-2</c:v>
                      </c:pt>
                      <c:pt idx="128">
                        <c:v>3.5536476057391374E-2</c:v>
                      </c:pt>
                      <c:pt idx="129">
                        <c:v>3.6630817510864E-2</c:v>
                      </c:pt>
                      <c:pt idx="130">
                        <c:v>3.8328421710219995E-2</c:v>
                      </c:pt>
                      <c:pt idx="131">
                        <c:v>3.9528911182779E-2</c:v>
                      </c:pt>
                      <c:pt idx="132">
                        <c:v>3.9355526729593998E-2</c:v>
                      </c:pt>
                      <c:pt idx="133">
                        <c:v>4.0061549599736748E-2</c:v>
                      </c:pt>
                      <c:pt idx="134">
                        <c:v>4.2227387319058743E-2</c:v>
                      </c:pt>
                      <c:pt idx="135">
                        <c:v>4.3478068149916123E-2</c:v>
                      </c:pt>
                      <c:pt idx="136">
                        <c:v>4.4237617984660998E-2</c:v>
                      </c:pt>
                      <c:pt idx="137">
                        <c:v>4.5485509819055622E-2</c:v>
                      </c:pt>
                      <c:pt idx="138">
                        <c:v>4.6635030685619874E-2</c:v>
                      </c:pt>
                      <c:pt idx="139">
                        <c:v>4.7803497878774623E-2</c:v>
                      </c:pt>
                      <c:pt idx="140">
                        <c:v>4.7914750645982752E-2</c:v>
                      </c:pt>
                      <c:pt idx="141">
                        <c:v>4.8674846380897002E-2</c:v>
                      </c:pt>
                      <c:pt idx="142">
                        <c:v>4.9870496748931625E-2</c:v>
                      </c:pt>
                      <c:pt idx="143">
                        <c:v>5.059001855732087E-2</c:v>
                      </c:pt>
                      <c:pt idx="144">
                        <c:v>5.1442136886911252E-2</c:v>
                      </c:pt>
                      <c:pt idx="145">
                        <c:v>5.2237529515203995E-2</c:v>
                      </c:pt>
                      <c:pt idx="146">
                        <c:v>5.2515778620859245E-2</c:v>
                      </c:pt>
                      <c:pt idx="147">
                        <c:v>5.1957625835788245E-2</c:v>
                      </c:pt>
                      <c:pt idx="148">
                        <c:v>5.2432728363518623E-2</c:v>
                      </c:pt>
                      <c:pt idx="149">
                        <c:v>5.2584161745303504E-2</c:v>
                      </c:pt>
                      <c:pt idx="150">
                        <c:v>5.2647929974296126E-2</c:v>
                      </c:pt>
                      <c:pt idx="151">
                        <c:v>5.2950877960307119E-2</c:v>
                      </c:pt>
                      <c:pt idx="152">
                        <c:v>5.3181373641508378E-2</c:v>
                      </c:pt>
                      <c:pt idx="153">
                        <c:v>5.2562992514040369E-2</c:v>
                      </c:pt>
                      <c:pt idx="154">
                        <c:v>5.2262165451230122E-2</c:v>
                      </c:pt>
                      <c:pt idx="155">
                        <c:v>5.2023319756744756E-2</c:v>
                      </c:pt>
                      <c:pt idx="156">
                        <c:v>5.2022102603761375E-2</c:v>
                      </c:pt>
                      <c:pt idx="157">
                        <c:v>5.2290514332739249E-2</c:v>
                      </c:pt>
                      <c:pt idx="158">
                        <c:v>5.2124576174595746E-2</c:v>
                      </c:pt>
                      <c:pt idx="159">
                        <c:v>5.1900915712672122E-2</c:v>
                      </c:pt>
                      <c:pt idx="160">
                        <c:v>5.2116085208886123E-2</c:v>
                      </c:pt>
                      <c:pt idx="161">
                        <c:v>5.225596628034912E-2</c:v>
                      </c:pt>
                      <c:pt idx="162">
                        <c:v>5.1989214832388622E-2</c:v>
                      </c:pt>
                      <c:pt idx="163">
                        <c:v>5.186016547085763E-2</c:v>
                      </c:pt>
                      <c:pt idx="164">
                        <c:v>5.1884119714827877E-2</c:v>
                      </c:pt>
                      <c:pt idx="165">
                        <c:v>5.1541244163353372E-2</c:v>
                      </c:pt>
                      <c:pt idx="166">
                        <c:v>5.1130595069905249E-2</c:v>
                      </c:pt>
                      <c:pt idx="167">
                        <c:v>5.0914914286140124E-2</c:v>
                      </c:pt>
                      <c:pt idx="168">
                        <c:v>5.1656640840425247E-2</c:v>
                      </c:pt>
                      <c:pt idx="169">
                        <c:v>5.2096701996970252E-2</c:v>
                      </c:pt>
                      <c:pt idx="170">
                        <c:v>5.1430759565654377E-2</c:v>
                      </c:pt>
                      <c:pt idx="171">
                        <c:v>5.1456737988396006E-2</c:v>
                      </c:pt>
                      <c:pt idx="172">
                        <c:v>5.1682322756840503E-2</c:v>
                      </c:pt>
                      <c:pt idx="173">
                        <c:v>5.1248950066495123E-2</c:v>
                      </c:pt>
                      <c:pt idx="174">
                        <c:v>5.0449210938163375E-2</c:v>
                      </c:pt>
                      <c:pt idx="175">
                        <c:v>5.0085542736830746E-2</c:v>
                      </c:pt>
                      <c:pt idx="176">
                        <c:v>5.024356674441513E-2</c:v>
                      </c:pt>
                      <c:pt idx="177">
                        <c:v>5.0404254753384371E-2</c:v>
                      </c:pt>
                      <c:pt idx="178">
                        <c:v>5.0907891719932749E-2</c:v>
                      </c:pt>
                      <c:pt idx="179">
                        <c:v>5.0921153158394378E-2</c:v>
                      </c:pt>
                      <c:pt idx="180">
                        <c:v>5.0622546547477505E-2</c:v>
                      </c:pt>
                      <c:pt idx="181">
                        <c:v>5.0636299411181876E-2</c:v>
                      </c:pt>
                      <c:pt idx="182">
                        <c:v>5.0483855892916124E-2</c:v>
                      </c:pt>
                      <c:pt idx="183">
                        <c:v>5.0351981959386373E-2</c:v>
                      </c:pt>
                      <c:pt idx="184">
                        <c:v>5.0169676071220373E-2</c:v>
                      </c:pt>
                      <c:pt idx="185">
                        <c:v>5.0309338681998876E-2</c:v>
                      </c:pt>
                      <c:pt idx="186">
                        <c:v>5.0343853205761124E-2</c:v>
                      </c:pt>
                      <c:pt idx="187">
                        <c:v>5.0806621743804875E-2</c:v>
                      </c:pt>
                      <c:pt idx="188">
                        <c:v>5.0523654458459501E-2</c:v>
                      </c:pt>
                      <c:pt idx="189">
                        <c:v>5.0556691688142003E-2</c:v>
                      </c:pt>
                      <c:pt idx="190">
                        <c:v>5.0112044299571376E-2</c:v>
                      </c:pt>
                      <c:pt idx="191">
                        <c:v>4.9740671659522125E-2</c:v>
                      </c:pt>
                      <c:pt idx="192">
                        <c:v>4.9824587773496506E-2</c:v>
                      </c:pt>
                      <c:pt idx="193">
                        <c:v>4.9740531714916499E-2</c:v>
                      </c:pt>
                      <c:pt idx="194">
                        <c:v>5.0162407514490498E-2</c:v>
                      </c:pt>
                      <c:pt idx="195">
                        <c:v>5.0435483703606752E-2</c:v>
                      </c:pt>
                      <c:pt idx="196">
                        <c:v>5.0633342221266878E-2</c:v>
                      </c:pt>
                      <c:pt idx="197">
                        <c:v>5.0561735354857501E-2</c:v>
                      </c:pt>
                      <c:pt idx="198">
                        <c:v>4.9923118578562006E-2</c:v>
                      </c:pt>
                      <c:pt idx="199">
                        <c:v>4.9773523922482625E-2</c:v>
                      </c:pt>
                      <c:pt idx="200">
                        <c:v>4.9589669227680502E-2</c:v>
                      </c:pt>
                      <c:pt idx="201">
                        <c:v>4.9563484616200748E-2</c:v>
                      </c:pt>
                      <c:pt idx="202">
                        <c:v>4.9790665117089752E-2</c:v>
                      </c:pt>
                      <c:pt idx="203">
                        <c:v>4.9719510965095623E-2</c:v>
                      </c:pt>
                      <c:pt idx="204">
                        <c:v>4.9531594163520126E-2</c:v>
                      </c:pt>
                      <c:pt idx="205">
                        <c:v>4.9705659885316375E-2</c:v>
                      </c:pt>
                      <c:pt idx="206">
                        <c:v>4.9335253715766379E-2</c:v>
                      </c:pt>
                      <c:pt idx="207">
                        <c:v>4.9285710675657374E-2</c:v>
                      </c:pt>
                      <c:pt idx="208">
                        <c:v>4.8989598271749625E-2</c:v>
                      </c:pt>
                      <c:pt idx="209">
                        <c:v>4.9226853747439125E-2</c:v>
                      </c:pt>
                      <c:pt idx="210">
                        <c:v>4.94669752594845E-2</c:v>
                      </c:pt>
                      <c:pt idx="211">
                        <c:v>4.9198804425871247E-2</c:v>
                      </c:pt>
                      <c:pt idx="212">
                        <c:v>4.8949011555986376E-2</c:v>
                      </c:pt>
                      <c:pt idx="213">
                        <c:v>4.9153911217709123E-2</c:v>
                      </c:pt>
                      <c:pt idx="214">
                        <c:v>4.9562478247927998E-2</c:v>
                      </c:pt>
                      <c:pt idx="215">
                        <c:v>4.9682183015298746E-2</c:v>
                      </c:pt>
                      <c:pt idx="216">
                        <c:v>4.9249709740227743E-2</c:v>
                      </c:pt>
                      <c:pt idx="217">
                        <c:v>4.8866439786788368E-2</c:v>
                      </c:pt>
                      <c:pt idx="218">
                        <c:v>4.8983070579233505E-2</c:v>
                      </c:pt>
                      <c:pt idx="219">
                        <c:v>4.9051730470532497E-2</c:v>
                      </c:pt>
                      <c:pt idx="220">
                        <c:v>4.9346195466538754E-2</c:v>
                      </c:pt>
                      <c:pt idx="221">
                        <c:v>4.9023768356443495E-2</c:v>
                      </c:pt>
                      <c:pt idx="222">
                        <c:v>4.8925299317531125E-2</c:v>
                      </c:pt>
                      <c:pt idx="223">
                        <c:v>4.9250794072983127E-2</c:v>
                      </c:pt>
                      <c:pt idx="224">
                        <c:v>4.8843783252351745E-2</c:v>
                      </c:pt>
                      <c:pt idx="225">
                        <c:v>4.8753340321132502E-2</c:v>
                      </c:pt>
                      <c:pt idx="226">
                        <c:v>4.9250605208846499E-2</c:v>
                      </c:pt>
                      <c:pt idx="227">
                        <c:v>4.9307802182833378E-2</c:v>
                      </c:pt>
                      <c:pt idx="228">
                        <c:v>4.9189373166995877E-2</c:v>
                      </c:pt>
                      <c:pt idx="229">
                        <c:v>4.9304144179961623E-2</c:v>
                      </c:pt>
                      <c:pt idx="230">
                        <c:v>4.911083424356525E-2</c:v>
                      </c:pt>
                      <c:pt idx="231">
                        <c:v>4.8966198975554376E-2</c:v>
                      </c:pt>
                      <c:pt idx="232">
                        <c:v>4.8964034593512874E-2</c:v>
                      </c:pt>
                      <c:pt idx="233">
                        <c:v>4.9167963833652253E-2</c:v>
                      </c:pt>
                      <c:pt idx="234">
                        <c:v>4.9167332884846496E-2</c:v>
                      </c:pt>
                      <c:pt idx="235">
                        <c:v>4.9135566300750375E-2</c:v>
                      </c:pt>
                      <c:pt idx="236">
                        <c:v>4.9079871957535125E-2</c:v>
                      </c:pt>
                      <c:pt idx="237">
                        <c:v>4.9115264508805372E-2</c:v>
                      </c:pt>
                      <c:pt idx="238">
                        <c:v>4.8734064435034002E-2</c:v>
                      </c:pt>
                      <c:pt idx="239">
                        <c:v>4.8995607727099252E-2</c:v>
                      </c:pt>
                      <c:pt idx="240">
                        <c:v>4.8969783439683369E-2</c:v>
                      </c:pt>
                      <c:pt idx="241">
                        <c:v>4.9074068677984625E-2</c:v>
                      </c:pt>
                      <c:pt idx="242">
                        <c:v>4.9071780783532748E-2</c:v>
                      </c:pt>
                      <c:pt idx="243">
                        <c:v>4.8830569141138501E-2</c:v>
                      </c:pt>
                      <c:pt idx="244">
                        <c:v>4.8744890179358624E-2</c:v>
                      </c:pt>
                      <c:pt idx="245">
                        <c:v>4.8572500170235372E-2</c:v>
                      </c:pt>
                      <c:pt idx="246">
                        <c:v>4.8669029277688375E-2</c:v>
                      </c:pt>
                      <c:pt idx="247">
                        <c:v>4.8897696016564754E-2</c:v>
                      </c:pt>
                      <c:pt idx="248">
                        <c:v>4.9118545340129119E-2</c:v>
                      </c:pt>
                      <c:pt idx="249">
                        <c:v>4.8589549283806877E-2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0.64028061101653122</c:v>
                      </c:pt>
                      <c:pt idx="1">
                        <c:v>0.65623220173959829</c:v>
                      </c:pt>
                      <c:pt idx="2">
                        <c:v>0.67056983261261249</c:v>
                      </c:pt>
                      <c:pt idx="3">
                        <c:v>0.68446655798689349</c:v>
                      </c:pt>
                      <c:pt idx="4">
                        <c:v>0.69731692592307071</c:v>
                      </c:pt>
                      <c:pt idx="5">
                        <c:v>0.70860852806187224</c:v>
                      </c:pt>
                      <c:pt idx="6">
                        <c:v>0.7190526140790614</c:v>
                      </c:pt>
                      <c:pt idx="7">
                        <c:v>0.72770994986519466</c:v>
                      </c:pt>
                      <c:pt idx="8">
                        <c:v>0.73458706887473402</c:v>
                      </c:pt>
                      <c:pt idx="9">
                        <c:v>0.74068621547093771</c:v>
                      </c:pt>
                      <c:pt idx="10">
                        <c:v>0.74542465126287372</c:v>
                      </c:pt>
                      <c:pt idx="11">
                        <c:v>0.74859212505078521</c:v>
                      </c:pt>
                      <c:pt idx="12">
                        <c:v>0.74979466471057576</c:v>
                      </c:pt>
                      <c:pt idx="13">
                        <c:v>0.75</c:v>
                      </c:pt>
                      <c:pt idx="14">
                        <c:v>0.74876446428848997</c:v>
                      </c:pt>
                      <c:pt idx="15">
                        <c:v>0.74592455489894771</c:v>
                      </c:pt>
                      <c:pt idx="16">
                        <c:v>0.74144030585518794</c:v>
                      </c:pt>
                      <c:pt idx="17">
                        <c:v>0.73581086157840603</c:v>
                      </c:pt>
                      <c:pt idx="18">
                        <c:v>0.72829825420250927</c:v>
                      </c:pt>
                      <c:pt idx="19">
                        <c:v>0.71921815796810629</c:v>
                      </c:pt>
                      <c:pt idx="20">
                        <c:v>0.70812532407123219</c:v>
                      </c:pt>
                      <c:pt idx="21">
                        <c:v>0.69496099980455783</c:v>
                      </c:pt>
                      <c:pt idx="22">
                        <c:v>0.68061224949961796</c:v>
                      </c:pt>
                      <c:pt idx="23">
                        <c:v>0.66458736112359373</c:v>
                      </c:pt>
                      <c:pt idx="24">
                        <c:v>0.64761050386302377</c:v>
                      </c:pt>
                      <c:pt idx="25">
                        <c:v>0.63014642533650378</c:v>
                      </c:pt>
                      <c:pt idx="26">
                        <c:v>0.61249798914206099</c:v>
                      </c:pt>
                      <c:pt idx="27">
                        <c:v>0.59498650595943592</c:v>
                      </c:pt>
                      <c:pt idx="28">
                        <c:v>0.57794351608736549</c:v>
                      </c:pt>
                      <c:pt idx="29">
                        <c:v>0.56226175112550003</c:v>
                      </c:pt>
                      <c:pt idx="30">
                        <c:v>0.5470897670266065</c:v>
                      </c:pt>
                      <c:pt idx="31">
                        <c:v>0.53452910271665699</c:v>
                      </c:pt>
                      <c:pt idx="32">
                        <c:v>0.52318380887735927</c:v>
                      </c:pt>
                      <c:pt idx="33">
                        <c:v>0.51317735371742101</c:v>
                      </c:pt>
                      <c:pt idx="34">
                        <c:v>0.50480710436253529</c:v>
                      </c:pt>
                      <c:pt idx="35">
                        <c:v>0.49785984554953278</c:v>
                      </c:pt>
                      <c:pt idx="36">
                        <c:v>0.49227044404803971</c:v>
                      </c:pt>
                      <c:pt idx="37">
                        <c:v>0.48878908273065375</c:v>
                      </c:pt>
                      <c:pt idx="38">
                        <c:v>0.485712560982132</c:v>
                      </c:pt>
                      <c:pt idx="39">
                        <c:v>0.48344986032958348</c:v>
                      </c:pt>
                      <c:pt idx="40">
                        <c:v>0.48068789501610754</c:v>
                      </c:pt>
                      <c:pt idx="41">
                        <c:v>0.47853918774635551</c:v>
                      </c:pt>
                      <c:pt idx="42">
                        <c:v>0.47687788974351752</c:v>
                      </c:pt>
                      <c:pt idx="43">
                        <c:v>0.47488393287437553</c:v>
                      </c:pt>
                      <c:pt idx="44">
                        <c:v>0.47264787687066823</c:v>
                      </c:pt>
                      <c:pt idx="45">
                        <c:v>0.46936363394614422</c:v>
                      </c:pt>
                      <c:pt idx="46">
                        <c:v>0.46574596352399922</c:v>
                      </c:pt>
                      <c:pt idx="47">
                        <c:v>0.46192667263292175</c:v>
                      </c:pt>
                      <c:pt idx="48">
                        <c:v>0.45610815736676324</c:v>
                      </c:pt>
                      <c:pt idx="49">
                        <c:v>0.44962684984067247</c:v>
                      </c:pt>
                      <c:pt idx="50">
                        <c:v>0.44250150379100106</c:v>
                      </c:pt>
                      <c:pt idx="51">
                        <c:v>0.43409956121737425</c:v>
                      </c:pt>
                      <c:pt idx="52">
                        <c:v>0.42462774714374774</c:v>
                      </c:pt>
                      <c:pt idx="53">
                        <c:v>0.41375884512943506</c:v>
                      </c:pt>
                      <c:pt idx="54">
                        <c:v>0.40198512519231755</c:v>
                      </c:pt>
                      <c:pt idx="55">
                        <c:v>0.38865505383582377</c:v>
                      </c:pt>
                      <c:pt idx="56">
                        <c:v>0.37396683710293122</c:v>
                      </c:pt>
                      <c:pt idx="57">
                        <c:v>0.35791025460276749</c:v>
                      </c:pt>
                      <c:pt idx="58">
                        <c:v>0.34034055931581897</c:v>
                      </c:pt>
                      <c:pt idx="59">
                        <c:v>0.32139386177201779</c:v>
                      </c:pt>
                      <c:pt idx="60">
                        <c:v>0.30096074082946722</c:v>
                      </c:pt>
                      <c:pt idx="61">
                        <c:v>0.27916284787573498</c:v>
                      </c:pt>
                      <c:pt idx="62">
                        <c:v>0.25606141118289749</c:v>
                      </c:pt>
                      <c:pt idx="63">
                        <c:v>0.23265697254279974</c:v>
                      </c:pt>
                      <c:pt idx="64">
                        <c:v>0.20986347673527822</c:v>
                      </c:pt>
                      <c:pt idx="65">
                        <c:v>0.18735595312536374</c:v>
                      </c:pt>
                      <c:pt idx="66">
                        <c:v>0.16475735342548276</c:v>
                      </c:pt>
                      <c:pt idx="67">
                        <c:v>0.14437304194004474</c:v>
                      </c:pt>
                      <c:pt idx="68">
                        <c:v>0.12614978231471252</c:v>
                      </c:pt>
                      <c:pt idx="69">
                        <c:v>0.10912254314551199</c:v>
                      </c:pt>
                      <c:pt idx="70">
                        <c:v>9.3725838515280005E-2</c:v>
                      </c:pt>
                      <c:pt idx="71">
                        <c:v>8.0079262939382251E-2</c:v>
                      </c:pt>
                      <c:pt idx="72">
                        <c:v>6.8517348443250373E-2</c:v>
                      </c:pt>
                      <c:pt idx="73">
                        <c:v>5.9233793593447867E-2</c:v>
                      </c:pt>
                      <c:pt idx="74">
                        <c:v>5.1668821579806901E-2</c:v>
                      </c:pt>
                      <c:pt idx="75">
                        <c:v>4.5504831917525773E-2</c:v>
                      </c:pt>
                      <c:pt idx="76">
                        <c:v>4.0415354178770846E-2</c:v>
                      </c:pt>
                      <c:pt idx="77">
                        <c:v>3.6282241316252323E-2</c:v>
                      </c:pt>
                      <c:pt idx="78">
                        <c:v>3.3222088717132947E-2</c:v>
                      </c:pt>
                      <c:pt idx="79">
                        <c:v>3.0932289509517978E-2</c:v>
                      </c:pt>
                      <c:pt idx="80">
                        <c:v>2.9082840574608679E-2</c:v>
                      </c:pt>
                      <c:pt idx="81">
                        <c:v>2.7410780743040701E-2</c:v>
                      </c:pt>
                      <c:pt idx="82">
                        <c:v>2.5871044504852878E-2</c:v>
                      </c:pt>
                      <c:pt idx="83">
                        <c:v>2.4848662244549104E-2</c:v>
                      </c:pt>
                      <c:pt idx="84">
                        <c:v>2.4551831462993327E-2</c:v>
                      </c:pt>
                      <c:pt idx="85">
                        <c:v>2.427216209436045E-2</c:v>
                      </c:pt>
                      <c:pt idx="86">
                        <c:v>2.3715461470606651E-2</c:v>
                      </c:pt>
                      <c:pt idx="87">
                        <c:v>2.3241919236622575E-2</c:v>
                      </c:pt>
                      <c:pt idx="88">
                        <c:v>2.2894074239269275E-2</c:v>
                      </c:pt>
                      <c:pt idx="89">
                        <c:v>2.2774193992105125E-2</c:v>
                      </c:pt>
                      <c:pt idx="90">
                        <c:v>2.2945383208449226E-2</c:v>
                      </c:pt>
                      <c:pt idx="91">
                        <c:v>2.2586718924435673E-2</c:v>
                      </c:pt>
                      <c:pt idx="92">
                        <c:v>2.2323628419386773E-2</c:v>
                      </c:pt>
                      <c:pt idx="93">
                        <c:v>2.224932772442715E-2</c:v>
                      </c:pt>
                      <c:pt idx="94">
                        <c:v>2.2477433930167726E-2</c:v>
                      </c:pt>
                      <c:pt idx="95">
                        <c:v>2.2280703004772626E-2</c:v>
                      </c:pt>
                      <c:pt idx="96">
                        <c:v>2.2042546590178725E-2</c:v>
                      </c:pt>
                      <c:pt idx="97">
                        <c:v>2.1869642758034852E-2</c:v>
                      </c:pt>
                      <c:pt idx="98">
                        <c:v>2.1763704412754999E-2</c:v>
                      </c:pt>
                      <c:pt idx="99">
                        <c:v>2.1706978121622676E-2</c:v>
                      </c:pt>
                      <c:pt idx="100">
                        <c:v>2.1842784895586026E-2</c:v>
                      </c:pt>
                      <c:pt idx="101">
                        <c:v>2.2258676408660701E-2</c:v>
                      </c:pt>
                      <c:pt idx="102">
                        <c:v>2.2215343479767398E-2</c:v>
                      </c:pt>
                      <c:pt idx="103">
                        <c:v>2.1864688729535627E-2</c:v>
                      </c:pt>
                      <c:pt idx="104">
                        <c:v>2.2236870673029527E-2</c:v>
                      </c:pt>
                      <c:pt idx="105">
                        <c:v>2.2015491613274402E-2</c:v>
                      </c:pt>
                      <c:pt idx="106">
                        <c:v>2.1703841111042326E-2</c:v>
                      </c:pt>
                      <c:pt idx="107">
                        <c:v>2.1398586354340499E-2</c:v>
                      </c:pt>
                      <c:pt idx="108">
                        <c:v>2.1098607923493676E-2</c:v>
                      </c:pt>
                      <c:pt idx="109">
                        <c:v>2.1127355627698949E-2</c:v>
                      </c:pt>
                      <c:pt idx="110">
                        <c:v>2.1174472048982103E-2</c:v>
                      </c:pt>
                      <c:pt idx="111">
                        <c:v>2.1074283467951177E-2</c:v>
                      </c:pt>
                      <c:pt idx="112">
                        <c:v>2.0977714331178076E-2</c:v>
                      </c:pt>
                      <c:pt idx="113">
                        <c:v>2.07626505397344E-2</c:v>
                      </c:pt>
                      <c:pt idx="114">
                        <c:v>2.026155973696785E-2</c:v>
                      </c:pt>
                      <c:pt idx="115">
                        <c:v>2.0114058314367751E-2</c:v>
                      </c:pt>
                      <c:pt idx="116">
                        <c:v>1.9593062787816976E-2</c:v>
                      </c:pt>
                      <c:pt idx="117">
                        <c:v>1.9025108703489002E-2</c:v>
                      </c:pt>
                      <c:pt idx="118">
                        <c:v>1.9371800711717398E-2</c:v>
                      </c:pt>
                      <c:pt idx="119">
                        <c:v>1.995085507572825E-2</c:v>
                      </c:pt>
                      <c:pt idx="120">
                        <c:v>1.9471771950967276E-2</c:v>
                      </c:pt>
                      <c:pt idx="121">
                        <c:v>1.9209768686355374E-2</c:v>
                      </c:pt>
                      <c:pt idx="122">
                        <c:v>1.9080598589488351E-2</c:v>
                      </c:pt>
                      <c:pt idx="123">
                        <c:v>1.9353005142868123E-2</c:v>
                      </c:pt>
                      <c:pt idx="124">
                        <c:v>1.9603983686751151E-2</c:v>
                      </c:pt>
                      <c:pt idx="125">
                        <c:v>2.005182376398075E-2</c:v>
                      </c:pt>
                      <c:pt idx="126">
                        <c:v>2.0388250143335625E-2</c:v>
                      </c:pt>
                      <c:pt idx="127">
                        <c:v>2.0866829278043023E-2</c:v>
                      </c:pt>
                      <c:pt idx="128">
                        <c:v>2.1321885634434823E-2</c:v>
                      </c:pt>
                      <c:pt idx="129">
                        <c:v>2.19784905065184E-2</c:v>
                      </c:pt>
                      <c:pt idx="130">
                        <c:v>2.2997053026131999E-2</c:v>
                      </c:pt>
                      <c:pt idx="131">
                        <c:v>2.3717346709667398E-2</c:v>
                      </c:pt>
                      <c:pt idx="132">
                        <c:v>2.3613316037756401E-2</c:v>
                      </c:pt>
                      <c:pt idx="133">
                        <c:v>2.4036929759842049E-2</c:v>
                      </c:pt>
                      <c:pt idx="134">
                        <c:v>2.5336432391435248E-2</c:v>
                      </c:pt>
                      <c:pt idx="135">
                        <c:v>2.6086840889949676E-2</c:v>
                      </c:pt>
                      <c:pt idx="136">
                        <c:v>2.6542570790796596E-2</c:v>
                      </c:pt>
                      <c:pt idx="137">
                        <c:v>2.7291305891433373E-2</c:v>
                      </c:pt>
                      <c:pt idx="138">
                        <c:v>2.7981018411371922E-2</c:v>
                      </c:pt>
                      <c:pt idx="139">
                        <c:v>2.8682098727264776E-2</c:v>
                      </c:pt>
                      <c:pt idx="140">
                        <c:v>2.8748850387589654E-2</c:v>
                      </c:pt>
                      <c:pt idx="141">
                        <c:v>2.9204907828538199E-2</c:v>
                      </c:pt>
                      <c:pt idx="142">
                        <c:v>2.9922298049358975E-2</c:v>
                      </c:pt>
                      <c:pt idx="143">
                        <c:v>3.0354011134392525E-2</c:v>
                      </c:pt>
                      <c:pt idx="144">
                        <c:v>3.0865282132146749E-2</c:v>
                      </c:pt>
                      <c:pt idx="145">
                        <c:v>3.13425177091224E-2</c:v>
                      </c:pt>
                      <c:pt idx="146">
                        <c:v>3.150946717251555E-2</c:v>
                      </c:pt>
                      <c:pt idx="147">
                        <c:v>3.1174575501472949E-2</c:v>
                      </c:pt>
                      <c:pt idx="148">
                        <c:v>3.1459637018111171E-2</c:v>
                      </c:pt>
                      <c:pt idx="149">
                        <c:v>3.1550497047182102E-2</c:v>
                      </c:pt>
                      <c:pt idx="150">
                        <c:v>3.1588757984577678E-2</c:v>
                      </c:pt>
                      <c:pt idx="151">
                        <c:v>3.1770526776184277E-2</c:v>
                      </c:pt>
                      <c:pt idx="152">
                        <c:v>3.1908824184905024E-2</c:v>
                      </c:pt>
                      <c:pt idx="153">
                        <c:v>3.1537795508424227E-2</c:v>
                      </c:pt>
                      <c:pt idx="154">
                        <c:v>3.1357299270738076E-2</c:v>
                      </c:pt>
                      <c:pt idx="155">
                        <c:v>3.1213991854046851E-2</c:v>
                      </c:pt>
                      <c:pt idx="156">
                        <c:v>3.1213261562256827E-2</c:v>
                      </c:pt>
                      <c:pt idx="157">
                        <c:v>3.1374308599643547E-2</c:v>
                      </c:pt>
                      <c:pt idx="158">
                        <c:v>3.1274745704757453E-2</c:v>
                      </c:pt>
                      <c:pt idx="159">
                        <c:v>3.1140549427603276E-2</c:v>
                      </c:pt>
                      <c:pt idx="160">
                        <c:v>3.1269651125331671E-2</c:v>
                      </c:pt>
                      <c:pt idx="161">
                        <c:v>3.1353579768209475E-2</c:v>
                      </c:pt>
                      <c:pt idx="162">
                        <c:v>3.1193528899433175E-2</c:v>
                      </c:pt>
                      <c:pt idx="163">
                        <c:v>3.1116099282514575E-2</c:v>
                      </c:pt>
                      <c:pt idx="164">
                        <c:v>3.1130471828896729E-2</c:v>
                      </c:pt>
                      <c:pt idx="165">
                        <c:v>3.0924746498012023E-2</c:v>
                      </c:pt>
                      <c:pt idx="166">
                        <c:v>3.0678357041943147E-2</c:v>
                      </c:pt>
                      <c:pt idx="167">
                        <c:v>3.0548948571684074E-2</c:v>
                      </c:pt>
                      <c:pt idx="168">
                        <c:v>3.099398450425515E-2</c:v>
                      </c:pt>
                      <c:pt idx="169">
                        <c:v>3.1258021198182148E-2</c:v>
                      </c:pt>
                      <c:pt idx="170">
                        <c:v>3.0858455739392623E-2</c:v>
                      </c:pt>
                      <c:pt idx="171">
                        <c:v>3.0874042793037602E-2</c:v>
                      </c:pt>
                      <c:pt idx="172">
                        <c:v>3.1009393654104302E-2</c:v>
                      </c:pt>
                      <c:pt idx="173">
                        <c:v>3.0749370039897077E-2</c:v>
                      </c:pt>
                      <c:pt idx="174">
                        <c:v>3.0269526562898025E-2</c:v>
                      </c:pt>
                      <c:pt idx="175">
                        <c:v>3.0051325642098448E-2</c:v>
                      </c:pt>
                      <c:pt idx="176">
                        <c:v>3.0146140046649075E-2</c:v>
                      </c:pt>
                      <c:pt idx="177">
                        <c:v>3.0242552852030626E-2</c:v>
                      </c:pt>
                      <c:pt idx="178">
                        <c:v>3.0544735031959647E-2</c:v>
                      </c:pt>
                      <c:pt idx="179">
                        <c:v>3.0552691895036625E-2</c:v>
                      </c:pt>
                      <c:pt idx="180">
                        <c:v>3.03735279284865E-2</c:v>
                      </c:pt>
                      <c:pt idx="181">
                        <c:v>3.0381779646709128E-2</c:v>
                      </c:pt>
                      <c:pt idx="182">
                        <c:v>3.0290313535749677E-2</c:v>
                      </c:pt>
                      <c:pt idx="183">
                        <c:v>3.0211189175631821E-2</c:v>
                      </c:pt>
                      <c:pt idx="184">
                        <c:v>3.0101805642732224E-2</c:v>
                      </c:pt>
                      <c:pt idx="185">
                        <c:v>3.0185603209199323E-2</c:v>
                      </c:pt>
                      <c:pt idx="186">
                        <c:v>3.0206311923456672E-2</c:v>
                      </c:pt>
                      <c:pt idx="187">
                        <c:v>3.0483973046282923E-2</c:v>
                      </c:pt>
                      <c:pt idx="188">
                        <c:v>3.03141926750757E-2</c:v>
                      </c:pt>
                      <c:pt idx="189">
                        <c:v>3.0334015012885199E-2</c:v>
                      </c:pt>
                      <c:pt idx="190">
                        <c:v>3.0067226579742826E-2</c:v>
                      </c:pt>
                      <c:pt idx="191">
                        <c:v>2.9844402995713275E-2</c:v>
                      </c:pt>
                      <c:pt idx="192">
                        <c:v>2.9894752664097902E-2</c:v>
                      </c:pt>
                      <c:pt idx="193">
                        <c:v>2.9844319028949899E-2</c:v>
                      </c:pt>
                      <c:pt idx="194">
                        <c:v>3.0097444508694296E-2</c:v>
                      </c:pt>
                      <c:pt idx="195">
                        <c:v>3.0261290222164054E-2</c:v>
                      </c:pt>
                      <c:pt idx="196">
                        <c:v>3.0380005332760127E-2</c:v>
                      </c:pt>
                      <c:pt idx="197">
                        <c:v>3.0337041212914501E-2</c:v>
                      </c:pt>
                      <c:pt idx="198">
                        <c:v>2.9953871147137202E-2</c:v>
                      </c:pt>
                      <c:pt idx="199">
                        <c:v>2.9864114353489575E-2</c:v>
                      </c:pt>
                      <c:pt idx="200">
                        <c:v>2.9753801536608299E-2</c:v>
                      </c:pt>
                      <c:pt idx="201">
                        <c:v>2.9738090769720449E-2</c:v>
                      </c:pt>
                      <c:pt idx="202">
                        <c:v>2.9874399070253854E-2</c:v>
                      </c:pt>
                      <c:pt idx="203">
                        <c:v>2.9831706579057371E-2</c:v>
                      </c:pt>
                      <c:pt idx="204">
                        <c:v>2.9718956498112074E-2</c:v>
                      </c:pt>
                      <c:pt idx="205">
                        <c:v>2.9823395931189822E-2</c:v>
                      </c:pt>
                      <c:pt idx="206">
                        <c:v>2.9601152229459825E-2</c:v>
                      </c:pt>
                      <c:pt idx="207">
                        <c:v>2.9571426405394424E-2</c:v>
                      </c:pt>
                      <c:pt idx="208">
                        <c:v>2.9393758963049778E-2</c:v>
                      </c:pt>
                      <c:pt idx="209">
                        <c:v>2.9536112248463475E-2</c:v>
                      </c:pt>
                      <c:pt idx="210">
                        <c:v>2.9680185155690698E-2</c:v>
                      </c:pt>
                      <c:pt idx="211">
                        <c:v>2.9519282655522748E-2</c:v>
                      </c:pt>
                      <c:pt idx="212">
                        <c:v>2.9369406933591823E-2</c:v>
                      </c:pt>
                      <c:pt idx="213">
                        <c:v>2.9492346730625476E-2</c:v>
                      </c:pt>
                      <c:pt idx="214">
                        <c:v>2.9737486948756796E-2</c:v>
                      </c:pt>
                      <c:pt idx="215">
                        <c:v>2.980930980917925E-2</c:v>
                      </c:pt>
                      <c:pt idx="216">
                        <c:v>2.9549825844136648E-2</c:v>
                      </c:pt>
                      <c:pt idx="217">
                        <c:v>2.9319863872073023E-2</c:v>
                      </c:pt>
                      <c:pt idx="218">
                        <c:v>2.93898423475401E-2</c:v>
                      </c:pt>
                      <c:pt idx="219">
                        <c:v>2.9431038282319501E-2</c:v>
                      </c:pt>
                      <c:pt idx="220">
                        <c:v>2.960771727992325E-2</c:v>
                      </c:pt>
                      <c:pt idx="221">
                        <c:v>2.94142610138661E-2</c:v>
                      </c:pt>
                      <c:pt idx="222">
                        <c:v>2.9355179590518678E-2</c:v>
                      </c:pt>
                      <c:pt idx="223">
                        <c:v>2.9550476443789879E-2</c:v>
                      </c:pt>
                      <c:pt idx="224">
                        <c:v>2.930626995141105E-2</c:v>
                      </c:pt>
                      <c:pt idx="225">
                        <c:v>2.9252004192679499E-2</c:v>
                      </c:pt>
                      <c:pt idx="226">
                        <c:v>2.9550363125307899E-2</c:v>
                      </c:pt>
                      <c:pt idx="227">
                        <c:v>2.9584681309700024E-2</c:v>
                      </c:pt>
                      <c:pt idx="228">
                        <c:v>2.9513623900197523E-2</c:v>
                      </c:pt>
                      <c:pt idx="229">
                        <c:v>2.9582486507976971E-2</c:v>
                      </c:pt>
                      <c:pt idx="230">
                        <c:v>2.9466500546139147E-2</c:v>
                      </c:pt>
                      <c:pt idx="231">
                        <c:v>2.9379719385332626E-2</c:v>
                      </c:pt>
                      <c:pt idx="232">
                        <c:v>2.9378420756107727E-2</c:v>
                      </c:pt>
                      <c:pt idx="233">
                        <c:v>2.9500778300191349E-2</c:v>
                      </c:pt>
                      <c:pt idx="234">
                        <c:v>2.95003997309079E-2</c:v>
                      </c:pt>
                      <c:pt idx="235">
                        <c:v>2.9481339780450228E-2</c:v>
                      </c:pt>
                      <c:pt idx="236">
                        <c:v>2.9447923174521072E-2</c:v>
                      </c:pt>
                      <c:pt idx="237">
                        <c:v>2.9469158705283223E-2</c:v>
                      </c:pt>
                      <c:pt idx="238">
                        <c:v>2.9240438661020399E-2</c:v>
                      </c:pt>
                      <c:pt idx="239">
                        <c:v>2.9397364636259554E-2</c:v>
                      </c:pt>
                      <c:pt idx="240">
                        <c:v>2.9381870063810024E-2</c:v>
                      </c:pt>
                      <c:pt idx="241">
                        <c:v>2.9444441206790777E-2</c:v>
                      </c:pt>
                      <c:pt idx="242">
                        <c:v>2.9443068470119651E-2</c:v>
                      </c:pt>
                      <c:pt idx="243">
                        <c:v>2.9298341484683098E-2</c:v>
                      </c:pt>
                      <c:pt idx="244">
                        <c:v>2.9246934107615172E-2</c:v>
                      </c:pt>
                      <c:pt idx="245">
                        <c:v>2.9143500102141225E-2</c:v>
                      </c:pt>
                      <c:pt idx="246">
                        <c:v>2.9201417566613028E-2</c:v>
                      </c:pt>
                      <c:pt idx="247">
                        <c:v>2.933861760993885E-2</c:v>
                      </c:pt>
                      <c:pt idx="248">
                        <c:v>2.9471127204077473E-2</c:v>
                      </c:pt>
                      <c:pt idx="249">
                        <c:v>2.9153729570284129E-2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0.853707481355375</c:v>
                      </c:pt>
                      <c:pt idx="1">
                        <c:v>0.87497626898613101</c:v>
                      </c:pt>
                      <c:pt idx="2">
                        <c:v>0.89409311015015003</c:v>
                      </c:pt>
                      <c:pt idx="3">
                        <c:v>0.91262207731585798</c:v>
                      </c:pt>
                      <c:pt idx="4">
                        <c:v>0.92975590123076102</c:v>
                      </c:pt>
                      <c:pt idx="5">
                        <c:v>0.94481137074916299</c:v>
                      </c:pt>
                      <c:pt idx="6">
                        <c:v>0.95873681877208194</c:v>
                      </c:pt>
                      <c:pt idx="7">
                        <c:v>0.97027993315359296</c:v>
                      </c:pt>
                      <c:pt idx="8">
                        <c:v>0.97944942516631195</c:v>
                      </c:pt>
                      <c:pt idx="9">
                        <c:v>0.98758162062791699</c:v>
                      </c:pt>
                      <c:pt idx="10">
                        <c:v>0.99389953501716499</c:v>
                      </c:pt>
                      <c:pt idx="11">
                        <c:v>0.99812283340104702</c:v>
                      </c:pt>
                      <c:pt idx="12">
                        <c:v>0.99972621961410102</c:v>
                      </c:pt>
                      <c:pt idx="13">
                        <c:v>1</c:v>
                      </c:pt>
                      <c:pt idx="14">
                        <c:v>0.99835261905132</c:v>
                      </c:pt>
                      <c:pt idx="15">
                        <c:v>0.99456607319859702</c:v>
                      </c:pt>
                      <c:pt idx="16">
                        <c:v>0.98858707447358396</c:v>
                      </c:pt>
                      <c:pt idx="17">
                        <c:v>0.981081148771208</c:v>
                      </c:pt>
                      <c:pt idx="18">
                        <c:v>0.97106433893667898</c:v>
                      </c:pt>
                      <c:pt idx="19">
                        <c:v>0.95895754395747501</c:v>
                      </c:pt>
                      <c:pt idx="20">
                        <c:v>0.94416709876164295</c:v>
                      </c:pt>
                      <c:pt idx="21">
                        <c:v>0.92661466640607704</c:v>
                      </c:pt>
                      <c:pt idx="22">
                        <c:v>0.90748299933282395</c:v>
                      </c:pt>
                      <c:pt idx="23">
                        <c:v>0.88611648149812505</c:v>
                      </c:pt>
                      <c:pt idx="24">
                        <c:v>0.86348067181736499</c:v>
                      </c:pt>
                      <c:pt idx="25">
                        <c:v>0.840195233782005</c:v>
                      </c:pt>
                      <c:pt idx="26">
                        <c:v>0.81666398552274799</c:v>
                      </c:pt>
                      <c:pt idx="27">
                        <c:v>0.79331534127924797</c:v>
                      </c:pt>
                      <c:pt idx="28">
                        <c:v>0.77059135478315399</c:v>
                      </c:pt>
                      <c:pt idx="29">
                        <c:v>0.74968233483400004</c:v>
                      </c:pt>
                      <c:pt idx="30">
                        <c:v>0.72945302270214196</c:v>
                      </c:pt>
                      <c:pt idx="31">
                        <c:v>0.71270547028887599</c:v>
                      </c:pt>
                      <c:pt idx="32">
                        <c:v>0.69757841183647895</c:v>
                      </c:pt>
                      <c:pt idx="33">
                        <c:v>0.68423647162322798</c:v>
                      </c:pt>
                      <c:pt idx="34">
                        <c:v>0.67307613915004705</c:v>
                      </c:pt>
                      <c:pt idx="35">
                        <c:v>0.66381312739937703</c:v>
                      </c:pt>
                      <c:pt idx="36">
                        <c:v>0.65636059206405295</c:v>
                      </c:pt>
                      <c:pt idx="37">
                        <c:v>0.65171877697420499</c:v>
                      </c:pt>
                      <c:pt idx="38">
                        <c:v>0.64761674797617597</c:v>
                      </c:pt>
                      <c:pt idx="39">
                        <c:v>0.64459981377277797</c:v>
                      </c:pt>
                      <c:pt idx="40">
                        <c:v>0.64091719335481001</c:v>
                      </c:pt>
                      <c:pt idx="41">
                        <c:v>0.63805225032847401</c:v>
                      </c:pt>
                      <c:pt idx="42">
                        <c:v>0.63583718632469</c:v>
                      </c:pt>
                      <c:pt idx="43">
                        <c:v>0.63317857716583403</c:v>
                      </c:pt>
                      <c:pt idx="44">
                        <c:v>0.63019716916089097</c:v>
                      </c:pt>
                      <c:pt idx="45">
                        <c:v>0.625818178594859</c:v>
                      </c:pt>
                      <c:pt idx="46">
                        <c:v>0.62099461803199896</c:v>
                      </c:pt>
                      <c:pt idx="47">
                        <c:v>0.615902230177229</c:v>
                      </c:pt>
                      <c:pt idx="48">
                        <c:v>0.60814420982235096</c:v>
                      </c:pt>
                      <c:pt idx="49">
                        <c:v>0.59950246645423</c:v>
                      </c:pt>
                      <c:pt idx="50">
                        <c:v>0.59000200505466804</c:v>
                      </c:pt>
                      <c:pt idx="51">
                        <c:v>0.578799414956499</c:v>
                      </c:pt>
                      <c:pt idx="52">
                        <c:v>0.56617032952499702</c:v>
                      </c:pt>
                      <c:pt idx="53">
                        <c:v>0.55167846017258004</c:v>
                      </c:pt>
                      <c:pt idx="54">
                        <c:v>0.53598016692309003</c:v>
                      </c:pt>
                      <c:pt idx="55">
                        <c:v>0.51820673844776499</c:v>
                      </c:pt>
                      <c:pt idx="56">
                        <c:v>0.49862244947057499</c:v>
                      </c:pt>
                      <c:pt idx="57">
                        <c:v>0.47721367280368998</c:v>
                      </c:pt>
                      <c:pt idx="58">
                        <c:v>0.453787412421092</c:v>
                      </c:pt>
                      <c:pt idx="59">
                        <c:v>0.42852514902935701</c:v>
                      </c:pt>
                      <c:pt idx="60">
                        <c:v>0.401280987772623</c:v>
                      </c:pt>
                      <c:pt idx="61">
                        <c:v>0.37221713050097999</c:v>
                      </c:pt>
                      <c:pt idx="62">
                        <c:v>0.34141521491053001</c:v>
                      </c:pt>
                      <c:pt idx="63">
                        <c:v>0.31020929672373299</c:v>
                      </c:pt>
                      <c:pt idx="64">
                        <c:v>0.27981796898037098</c:v>
                      </c:pt>
                      <c:pt idx="65">
                        <c:v>0.24980793750048499</c:v>
                      </c:pt>
                      <c:pt idx="66">
                        <c:v>0.21967647123397699</c:v>
                      </c:pt>
                      <c:pt idx="67">
                        <c:v>0.19249738925339299</c:v>
                      </c:pt>
                      <c:pt idx="68">
                        <c:v>0.16819970975295001</c:v>
                      </c:pt>
                      <c:pt idx="69">
                        <c:v>0.14549672419401599</c:v>
                      </c:pt>
                      <c:pt idx="70">
                        <c:v>0.12496778468704001</c:v>
                      </c:pt>
                      <c:pt idx="71">
                        <c:v>0.106772350585843</c:v>
                      </c:pt>
                      <c:pt idx="72">
                        <c:v>9.1356464591000497E-2</c:v>
                      </c:pt>
                      <c:pt idx="73">
                        <c:v>7.8978391457930494E-2</c:v>
                      </c:pt>
                      <c:pt idx="74">
                        <c:v>6.8891762106409196E-2</c:v>
                      </c:pt>
                      <c:pt idx="75">
                        <c:v>6.0673109223367702E-2</c:v>
                      </c:pt>
                      <c:pt idx="76">
                        <c:v>5.3887138905027797E-2</c:v>
                      </c:pt>
                      <c:pt idx="77">
                        <c:v>4.8376321755003102E-2</c:v>
                      </c:pt>
                      <c:pt idx="78">
                        <c:v>4.4296118289510598E-2</c:v>
                      </c:pt>
                      <c:pt idx="79">
                        <c:v>4.1243052679357302E-2</c:v>
                      </c:pt>
                      <c:pt idx="80">
                        <c:v>3.8777120766144903E-2</c:v>
                      </c:pt>
                      <c:pt idx="81">
                        <c:v>3.6547707657387601E-2</c:v>
                      </c:pt>
                      <c:pt idx="82">
                        <c:v>3.4494726006470501E-2</c:v>
                      </c:pt>
                      <c:pt idx="83">
                        <c:v>3.3131549659398803E-2</c:v>
                      </c:pt>
                      <c:pt idx="84">
                        <c:v>3.2735775283991103E-2</c:v>
                      </c:pt>
                      <c:pt idx="85">
                        <c:v>3.2362882792480598E-2</c:v>
                      </c:pt>
                      <c:pt idx="86">
                        <c:v>3.1620615294142201E-2</c:v>
                      </c:pt>
                      <c:pt idx="87">
                        <c:v>3.0989225648830099E-2</c:v>
                      </c:pt>
                      <c:pt idx="88">
                        <c:v>3.05254323190257E-2</c:v>
                      </c:pt>
                      <c:pt idx="89">
                        <c:v>3.03655919894735E-2</c:v>
                      </c:pt>
                      <c:pt idx="90">
                        <c:v>3.0593844277932301E-2</c:v>
                      </c:pt>
                      <c:pt idx="91">
                        <c:v>3.0115625232580899E-2</c:v>
                      </c:pt>
                      <c:pt idx="92">
                        <c:v>2.9764837892515699E-2</c:v>
                      </c:pt>
                      <c:pt idx="93">
                        <c:v>2.9665770299236199E-2</c:v>
                      </c:pt>
                      <c:pt idx="94">
                        <c:v>2.9969911906890301E-2</c:v>
                      </c:pt>
                      <c:pt idx="95">
                        <c:v>2.9707604006363499E-2</c:v>
                      </c:pt>
                      <c:pt idx="96">
                        <c:v>2.93900621202383E-2</c:v>
                      </c:pt>
                      <c:pt idx="97">
                        <c:v>2.9159523677379801E-2</c:v>
                      </c:pt>
                      <c:pt idx="98">
                        <c:v>2.901827255034E-2</c:v>
                      </c:pt>
                      <c:pt idx="99">
                        <c:v>2.8942637495496901E-2</c:v>
                      </c:pt>
                      <c:pt idx="100">
                        <c:v>2.9123713194114699E-2</c:v>
                      </c:pt>
                      <c:pt idx="101">
                        <c:v>2.96782352115476E-2</c:v>
                      </c:pt>
                      <c:pt idx="102">
                        <c:v>2.96204579730232E-2</c:v>
                      </c:pt>
                      <c:pt idx="103">
                        <c:v>2.91529183060475E-2</c:v>
                      </c:pt>
                      <c:pt idx="104">
                        <c:v>2.9649160897372701E-2</c:v>
                      </c:pt>
                      <c:pt idx="105">
                        <c:v>2.9353988817699201E-2</c:v>
                      </c:pt>
                      <c:pt idx="106">
                        <c:v>2.89384548147231E-2</c:v>
                      </c:pt>
                      <c:pt idx="107">
                        <c:v>2.8531448472454E-2</c:v>
                      </c:pt>
                      <c:pt idx="108">
                        <c:v>2.8131477231324899E-2</c:v>
                      </c:pt>
                      <c:pt idx="109">
                        <c:v>2.8169807503598598E-2</c:v>
                      </c:pt>
                      <c:pt idx="110">
                        <c:v>2.8232629398642801E-2</c:v>
                      </c:pt>
                      <c:pt idx="111">
                        <c:v>2.80990446239349E-2</c:v>
                      </c:pt>
                      <c:pt idx="112">
                        <c:v>2.79702857749041E-2</c:v>
                      </c:pt>
                      <c:pt idx="113">
                        <c:v>2.76835340529792E-2</c:v>
                      </c:pt>
                      <c:pt idx="114">
                        <c:v>2.7015412982623801E-2</c:v>
                      </c:pt>
                      <c:pt idx="115">
                        <c:v>2.6818744419156999E-2</c:v>
                      </c:pt>
                      <c:pt idx="116">
                        <c:v>2.61240837170893E-2</c:v>
                      </c:pt>
                      <c:pt idx="117">
                        <c:v>2.5366811604652002E-2</c:v>
                      </c:pt>
                      <c:pt idx="118">
                        <c:v>2.5829067615623199E-2</c:v>
                      </c:pt>
                      <c:pt idx="119">
                        <c:v>2.6601140100971001E-2</c:v>
                      </c:pt>
                      <c:pt idx="120">
                        <c:v>2.5962362601289701E-2</c:v>
                      </c:pt>
                      <c:pt idx="121">
                        <c:v>2.56130249151405E-2</c:v>
                      </c:pt>
                      <c:pt idx="122">
                        <c:v>2.5440798119317799E-2</c:v>
                      </c:pt>
                      <c:pt idx="123">
                        <c:v>2.5804006857157499E-2</c:v>
                      </c:pt>
                      <c:pt idx="124">
                        <c:v>2.61386449156682E-2</c:v>
                      </c:pt>
                      <c:pt idx="125">
                        <c:v>2.6735765018641E-2</c:v>
                      </c:pt>
                      <c:pt idx="126">
                        <c:v>2.7184333524447501E-2</c:v>
                      </c:pt>
                      <c:pt idx="127">
                        <c:v>2.7822439037390699E-2</c:v>
                      </c:pt>
                      <c:pt idx="128">
                        <c:v>2.8429180845913098E-2</c:v>
                      </c:pt>
                      <c:pt idx="129">
                        <c:v>2.93046540086912E-2</c:v>
                      </c:pt>
                      <c:pt idx="130">
                        <c:v>3.0662737368175999E-2</c:v>
                      </c:pt>
                      <c:pt idx="131">
                        <c:v>3.1623128946223197E-2</c:v>
                      </c:pt>
                      <c:pt idx="132">
                        <c:v>3.1484421383675201E-2</c:v>
                      </c:pt>
                      <c:pt idx="133">
                        <c:v>3.2049239679789399E-2</c:v>
                      </c:pt>
                      <c:pt idx="134">
                        <c:v>3.3781909855246997E-2</c:v>
                      </c:pt>
                      <c:pt idx="135">
                        <c:v>3.47824545199329E-2</c:v>
                      </c:pt>
                      <c:pt idx="136">
                        <c:v>3.5390094387728797E-2</c:v>
                      </c:pt>
                      <c:pt idx="137">
                        <c:v>3.6388407855244498E-2</c:v>
                      </c:pt>
                      <c:pt idx="138">
                        <c:v>3.7308024548495897E-2</c:v>
                      </c:pt>
                      <c:pt idx="139">
                        <c:v>3.8242798303019701E-2</c:v>
                      </c:pt>
                      <c:pt idx="140">
                        <c:v>3.8331800516786203E-2</c:v>
                      </c:pt>
                      <c:pt idx="141">
                        <c:v>3.89398771047176E-2</c:v>
                      </c:pt>
                      <c:pt idx="142">
                        <c:v>3.98963973991453E-2</c:v>
                      </c:pt>
                      <c:pt idx="143">
                        <c:v>4.0472014845856698E-2</c:v>
                      </c:pt>
                      <c:pt idx="144">
                        <c:v>4.1153709509528999E-2</c:v>
                      </c:pt>
                      <c:pt idx="145">
                        <c:v>4.1790023612163198E-2</c:v>
                      </c:pt>
                      <c:pt idx="146">
                        <c:v>4.2012622896687397E-2</c:v>
                      </c:pt>
                      <c:pt idx="147">
                        <c:v>4.1566100668630597E-2</c:v>
                      </c:pt>
                      <c:pt idx="148">
                        <c:v>4.1946182690814897E-2</c:v>
                      </c:pt>
                      <c:pt idx="149">
                        <c:v>4.2067329396242803E-2</c:v>
                      </c:pt>
                      <c:pt idx="150">
                        <c:v>4.2118343979436902E-2</c:v>
                      </c:pt>
                      <c:pt idx="151">
                        <c:v>4.2360702368245698E-2</c:v>
                      </c:pt>
                      <c:pt idx="152">
                        <c:v>4.2545098913206701E-2</c:v>
                      </c:pt>
                      <c:pt idx="153">
                        <c:v>4.2050394011232298E-2</c:v>
                      </c:pt>
                      <c:pt idx="154">
                        <c:v>4.1809732360984099E-2</c:v>
                      </c:pt>
                      <c:pt idx="155">
                        <c:v>4.1618655805395803E-2</c:v>
                      </c:pt>
                      <c:pt idx="156">
                        <c:v>4.1617682083009103E-2</c:v>
                      </c:pt>
                      <c:pt idx="157">
                        <c:v>4.1832411466191398E-2</c:v>
                      </c:pt>
                      <c:pt idx="158">
                        <c:v>4.16996609396766E-2</c:v>
                      </c:pt>
                      <c:pt idx="159">
                        <c:v>4.1520732570137699E-2</c:v>
                      </c:pt>
                      <c:pt idx="160">
                        <c:v>4.1692868167108897E-2</c:v>
                      </c:pt>
                      <c:pt idx="161">
                        <c:v>4.1804773024279297E-2</c:v>
                      </c:pt>
                      <c:pt idx="162">
                        <c:v>4.1591371865910901E-2</c:v>
                      </c:pt>
                      <c:pt idx="163">
                        <c:v>4.1488132376686103E-2</c:v>
                      </c:pt>
                      <c:pt idx="164">
                        <c:v>4.1507295771862303E-2</c:v>
                      </c:pt>
                      <c:pt idx="165">
                        <c:v>4.1232995330682698E-2</c:v>
                      </c:pt>
                      <c:pt idx="166">
                        <c:v>4.0904476055924198E-2</c:v>
                      </c:pt>
                      <c:pt idx="167">
                        <c:v>4.0731931428912099E-2</c:v>
                      </c:pt>
                      <c:pt idx="168">
                        <c:v>4.13253126723402E-2</c:v>
                      </c:pt>
                      <c:pt idx="169">
                        <c:v>4.16773615975762E-2</c:v>
                      </c:pt>
                      <c:pt idx="170">
                        <c:v>4.11446076525235E-2</c:v>
                      </c:pt>
                      <c:pt idx="171">
                        <c:v>4.1165390390716802E-2</c:v>
                      </c:pt>
                      <c:pt idx="172">
                        <c:v>4.1345858205472402E-2</c:v>
                      </c:pt>
                      <c:pt idx="173">
                        <c:v>4.09991600531961E-2</c:v>
                      </c:pt>
                      <c:pt idx="174">
                        <c:v>4.03593687505307E-2</c:v>
                      </c:pt>
                      <c:pt idx="175">
                        <c:v>4.0068434189464597E-2</c:v>
                      </c:pt>
                      <c:pt idx="176">
                        <c:v>4.0194853395532103E-2</c:v>
                      </c:pt>
                      <c:pt idx="177">
                        <c:v>4.0323403802707498E-2</c:v>
                      </c:pt>
                      <c:pt idx="178">
                        <c:v>4.0726313375946198E-2</c:v>
                      </c:pt>
                      <c:pt idx="179">
                        <c:v>4.0736922526715499E-2</c:v>
                      </c:pt>
                      <c:pt idx="180">
                        <c:v>4.0498037237982003E-2</c:v>
                      </c:pt>
                      <c:pt idx="181">
                        <c:v>4.0509039528945502E-2</c:v>
                      </c:pt>
                      <c:pt idx="182">
                        <c:v>4.0387084714332902E-2</c:v>
                      </c:pt>
                      <c:pt idx="183">
                        <c:v>4.0281585567509097E-2</c:v>
                      </c:pt>
                      <c:pt idx="184">
                        <c:v>4.0135740856976299E-2</c:v>
                      </c:pt>
                      <c:pt idx="185">
                        <c:v>4.0247470945599099E-2</c:v>
                      </c:pt>
                      <c:pt idx="186">
                        <c:v>4.0275082564608898E-2</c:v>
                      </c:pt>
                      <c:pt idx="187">
                        <c:v>4.0645297395043897E-2</c:v>
                      </c:pt>
                      <c:pt idx="188">
                        <c:v>4.0418923566767601E-2</c:v>
                      </c:pt>
                      <c:pt idx="189">
                        <c:v>4.0445353350513601E-2</c:v>
                      </c:pt>
                      <c:pt idx="190">
                        <c:v>4.0089635439657101E-2</c:v>
                      </c:pt>
                      <c:pt idx="191">
                        <c:v>3.97925373276177E-2</c:v>
                      </c:pt>
                      <c:pt idx="192">
                        <c:v>3.9859670218797202E-2</c:v>
                      </c:pt>
                      <c:pt idx="193">
                        <c:v>3.9792425371933199E-2</c:v>
                      </c:pt>
                      <c:pt idx="194">
                        <c:v>4.0129926011592397E-2</c:v>
                      </c:pt>
                      <c:pt idx="195">
                        <c:v>4.0348386962885403E-2</c:v>
                      </c:pt>
                      <c:pt idx="196">
                        <c:v>4.0506673777013502E-2</c:v>
                      </c:pt>
                      <c:pt idx="197">
                        <c:v>4.0449388283886001E-2</c:v>
                      </c:pt>
                      <c:pt idx="198">
                        <c:v>3.9938494862849602E-2</c:v>
                      </c:pt>
                      <c:pt idx="199">
                        <c:v>3.98188191379861E-2</c:v>
                      </c:pt>
                      <c:pt idx="200">
                        <c:v>3.9671735382144399E-2</c:v>
                      </c:pt>
                      <c:pt idx="201">
                        <c:v>3.9650787692960598E-2</c:v>
                      </c:pt>
                      <c:pt idx="202">
                        <c:v>3.9832532093671803E-2</c:v>
                      </c:pt>
                      <c:pt idx="203">
                        <c:v>3.9775608772076497E-2</c:v>
                      </c:pt>
                      <c:pt idx="204">
                        <c:v>3.9625275330816098E-2</c:v>
                      </c:pt>
                      <c:pt idx="205">
                        <c:v>3.9764527908253099E-2</c:v>
                      </c:pt>
                      <c:pt idx="206">
                        <c:v>3.9468202972613102E-2</c:v>
                      </c:pt>
                      <c:pt idx="207">
                        <c:v>3.9428568540525899E-2</c:v>
                      </c:pt>
                      <c:pt idx="208">
                        <c:v>3.9191678617399701E-2</c:v>
                      </c:pt>
                      <c:pt idx="209">
                        <c:v>3.93814829979513E-2</c:v>
                      </c:pt>
                      <c:pt idx="210">
                        <c:v>3.9573580207587597E-2</c:v>
                      </c:pt>
                      <c:pt idx="211">
                        <c:v>3.9359043540696997E-2</c:v>
                      </c:pt>
                      <c:pt idx="212">
                        <c:v>3.9159209244789099E-2</c:v>
                      </c:pt>
                      <c:pt idx="213">
                        <c:v>3.9323128974167301E-2</c:v>
                      </c:pt>
                      <c:pt idx="214">
                        <c:v>3.9649982598342397E-2</c:v>
                      </c:pt>
                      <c:pt idx="215">
                        <c:v>3.9745746412238998E-2</c:v>
                      </c:pt>
                      <c:pt idx="216">
                        <c:v>3.9399767792182197E-2</c:v>
                      </c:pt>
                      <c:pt idx="217">
                        <c:v>3.9093151829430697E-2</c:v>
                      </c:pt>
                      <c:pt idx="218">
                        <c:v>3.9186456463386803E-2</c:v>
                      </c:pt>
                      <c:pt idx="219">
                        <c:v>3.9241384376425999E-2</c:v>
                      </c:pt>
                      <c:pt idx="220">
                        <c:v>3.9476956373231002E-2</c:v>
                      </c:pt>
                      <c:pt idx="221">
                        <c:v>3.9219014685154797E-2</c:v>
                      </c:pt>
                      <c:pt idx="222">
                        <c:v>3.9140239454024901E-2</c:v>
                      </c:pt>
                      <c:pt idx="223">
                        <c:v>3.9400635258386503E-2</c:v>
                      </c:pt>
                      <c:pt idx="224">
                        <c:v>3.9075026601881398E-2</c:v>
                      </c:pt>
                      <c:pt idx="225">
                        <c:v>3.9002672256905999E-2</c:v>
                      </c:pt>
                      <c:pt idx="226">
                        <c:v>3.9400484167077199E-2</c:v>
                      </c:pt>
                      <c:pt idx="227">
                        <c:v>3.9446241746266701E-2</c:v>
                      </c:pt>
                      <c:pt idx="228">
                        <c:v>3.93514985335967E-2</c:v>
                      </c:pt>
                      <c:pt idx="229">
                        <c:v>3.9443315343969297E-2</c:v>
                      </c:pt>
                      <c:pt idx="230">
                        <c:v>3.9288667394852199E-2</c:v>
                      </c:pt>
                      <c:pt idx="231">
                        <c:v>3.9172959180443501E-2</c:v>
                      </c:pt>
                      <c:pt idx="232">
                        <c:v>3.9171227674810301E-2</c:v>
                      </c:pt>
                      <c:pt idx="233">
                        <c:v>3.9334371066921801E-2</c:v>
                      </c:pt>
                      <c:pt idx="234">
                        <c:v>3.9333866307877198E-2</c:v>
                      </c:pt>
                      <c:pt idx="235">
                        <c:v>3.9308453040600301E-2</c:v>
                      </c:pt>
                      <c:pt idx="236">
                        <c:v>3.9263897566028098E-2</c:v>
                      </c:pt>
                      <c:pt idx="237">
                        <c:v>3.9292211607044297E-2</c:v>
                      </c:pt>
                      <c:pt idx="238">
                        <c:v>3.8987251548027201E-2</c:v>
                      </c:pt>
                      <c:pt idx="239">
                        <c:v>3.9196486181679403E-2</c:v>
                      </c:pt>
                      <c:pt idx="240">
                        <c:v>3.9175826751746697E-2</c:v>
                      </c:pt>
                      <c:pt idx="241">
                        <c:v>3.9259254942387703E-2</c:v>
                      </c:pt>
                      <c:pt idx="242">
                        <c:v>3.9257424626826201E-2</c:v>
                      </c:pt>
                      <c:pt idx="243">
                        <c:v>3.9064455312910799E-2</c:v>
                      </c:pt>
                      <c:pt idx="244">
                        <c:v>3.8995912143486897E-2</c:v>
                      </c:pt>
                      <c:pt idx="245">
                        <c:v>3.88580001361883E-2</c:v>
                      </c:pt>
                      <c:pt idx="246">
                        <c:v>3.8935223422150701E-2</c:v>
                      </c:pt>
                      <c:pt idx="247">
                        <c:v>3.91181568132518E-2</c:v>
                      </c:pt>
                      <c:pt idx="248">
                        <c:v>3.9294836272103298E-2</c:v>
                      </c:pt>
                      <c:pt idx="249">
                        <c:v>3.8871639427045503E-2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1.0508390598452897</c:v>
                      </c:pt>
                      <c:pt idx="1">
                        <c:v>1.077019072655379</c:v>
                      </c:pt>
                      <c:pt idx="2">
                        <c:v>1.1005502280390895</c:v>
                      </c:pt>
                      <c:pt idx="3">
                        <c:v>1.1233577620733515</c:v>
                      </c:pt>
                      <c:pt idx="4">
                        <c:v>1.1444479970865276</c:v>
                      </c:pt>
                      <c:pt idx="5">
                        <c:v>1.162979960059523</c:v>
                      </c:pt>
                      <c:pt idx="6">
                        <c:v>1.1801209656474043</c:v>
                      </c:pt>
                      <c:pt idx="7">
                        <c:v>1.1943295273963253</c:v>
                      </c:pt>
                      <c:pt idx="8">
                        <c:v>1.2056163681191061</c:v>
                      </c:pt>
                      <c:pt idx="9">
                        <c:v>1.215626387733534</c:v>
                      </c:pt>
                      <c:pt idx="10">
                        <c:v>1.2234031864168955</c:v>
                      </c:pt>
                      <c:pt idx="11">
                        <c:v>1.2286016964453175</c:v>
                      </c:pt>
                      <c:pt idx="12">
                        <c:v>1.2305753242950108</c:v>
                      </c:pt>
                      <c:pt idx="13">
                        <c:v>1.2309123239460686</c:v>
                      </c:pt>
                      <c:pt idx="14">
                        <c:v>1.2288845424341044</c:v>
                      </c:pt>
                      <c:pt idx="15">
                        <c:v>1.2242236364788008</c:v>
                      </c:pt>
                      <c:pt idx="16">
                        <c:v>1.2168640132633244</c:v>
                      </c:pt>
                      <c:pt idx="17">
                        <c:v>1.2076248768136464</c:v>
                      </c:pt>
                      <c:pt idx="18">
                        <c:v>1.1952950621417004</c:v>
                      </c:pt>
                      <c:pt idx="19">
                        <c:v>1.1803926589983098</c:v>
                      </c:pt>
                      <c:pt idx="20">
                        <c:v>1.1621869177301112</c:v>
                      </c:pt>
                      <c:pt idx="21">
                        <c:v>1.1405814124284155</c:v>
                      </c:pt>
                      <c:pt idx="22">
                        <c:v>1.1170320076503151</c:v>
                      </c:pt>
                      <c:pt idx="23">
                        <c:v>1.0907316975277705</c:v>
                      </c:pt>
                      <c:pt idx="24">
                        <c:v>1.0628690004292254</c:v>
                      </c:pt>
                      <c:pt idx="25">
                        <c:v>1.0342066677830182</c:v>
                      </c:pt>
                      <c:pt idx="26">
                        <c:v>1.0052417643028644</c:v>
                      </c:pt>
                      <c:pt idx="27">
                        <c:v>0.97650163035610771</c:v>
                      </c:pt>
                      <c:pt idx="28">
                        <c:v>0.9485303953288815</c:v>
                      </c:pt>
                      <c:pt idx="29">
                        <c:v>0.9227932249918338</c:v>
                      </c:pt>
                      <c:pt idx="30">
                        <c:v>0.89789271538377791</c:v>
                      </c:pt>
                      <c:pt idx="31">
                        <c:v>0.87727794672235615</c:v>
                      </c:pt>
                      <c:pt idx="32">
                        <c:v>0.85865786404824807</c:v>
                      </c:pt>
                      <c:pt idx="33">
                        <c:v>0.84223510541440583</c:v>
                      </c:pt>
                      <c:pt idx="34">
                        <c:v>0.82849771463383193</c:v>
                      </c:pt>
                      <c:pt idx="35">
                        <c:v>0.81709575931307488</c:v>
                      </c:pt>
                      <c:pt idx="36">
                        <c:v>0.80792234172418098</c:v>
                      </c:pt>
                      <c:pt idx="37">
                        <c:v>0.8022086743246083</c:v>
                      </c:pt>
                      <c:pt idx="38">
                        <c:v>0.79715943627775021</c:v>
                      </c:pt>
                      <c:pt idx="39">
                        <c:v>0.79344585478625318</c:v>
                      </c:pt>
                      <c:pt idx="40">
                        <c:v>0.78891287192936099</c:v>
                      </c:pt>
                      <c:pt idx="41">
                        <c:v>0.78538637825084068</c:v>
                      </c:pt>
                      <c:pt idx="42">
                        <c:v>0.78265982867025363</c:v>
                      </c:pt>
                      <c:pt idx="43">
                        <c:v>0.77938731389206195</c:v>
                      </c:pt>
                      <c:pt idx="44">
                        <c:v>0.77571746203606606</c:v>
                      </c:pt>
                      <c:pt idx="45">
                        <c:v>0.77032730858189369</c:v>
                      </c:pt>
                      <c:pt idx="46">
                        <c:v>0.76438992843976905</c:v>
                      </c:pt>
                      <c:pt idx="47">
                        <c:v>0.75812164547101946</c:v>
                      </c:pt>
                      <c:pt idx="48">
                        <c:v>0.74857220260677559</c:v>
                      </c:pt>
                      <c:pt idx="49">
                        <c:v>0.73793497419457632</c:v>
                      </c:pt>
                      <c:pt idx="50">
                        <c:v>0.72624073917468157</c:v>
                      </c:pt>
                      <c:pt idx="51">
                        <c:v>0.71245133296272911</c:v>
                      </c:pt>
                      <c:pt idx="52">
                        <c:v>0.69690603606492552</c:v>
                      </c:pt>
                      <c:pt idx="53">
                        <c:v>0.67906781548201922</c:v>
                      </c:pt>
                      <c:pt idx="54">
                        <c:v>0.65974459285630249</c:v>
                      </c:pt>
                      <c:pt idx="55">
                        <c:v>0.63786706070725097</c:v>
                      </c:pt>
                      <c:pt idx="56">
                        <c:v>0.6137605180495066</c:v>
                      </c:pt>
                      <c:pt idx="57">
                        <c:v>0.58740819100962882</c:v>
                      </c:pt>
                      <c:pt idx="58">
                        <c:v>0.55857251840071942</c:v>
                      </c:pt>
                      <c:pt idx="59">
                        <c:v>0.52747688706106122</c:v>
                      </c:pt>
                      <c:pt idx="60">
                        <c:v>0.49394171321457331</c:v>
                      </c:pt>
                      <c:pt idx="61">
                        <c:v>0.45816665311749838</c:v>
                      </c:pt>
                      <c:pt idx="62">
                        <c:v>0.42025219561606697</c:v>
                      </c:pt>
                      <c:pt idx="63">
                        <c:v>0.38184044633988573</c:v>
                      </c:pt>
                      <c:pt idx="64">
                        <c:v>0.34443138647949739</c:v>
                      </c:pt>
                      <c:pt idx="65">
                        <c:v>0.30749166888889623</c:v>
                      </c:pt>
                      <c:pt idx="66">
                        <c:v>0.27040247572288634</c:v>
                      </c:pt>
                      <c:pt idx="67">
                        <c:v>0.23694740875944495</c:v>
                      </c:pt>
                      <c:pt idx="68">
                        <c:v>0.20703909561905792</c:v>
                      </c:pt>
                      <c:pt idx="69">
                        <c:v>0.17909371090419643</c:v>
                      </c:pt>
                      <c:pt idx="70">
                        <c:v>0.15382438626751635</c:v>
                      </c:pt>
                      <c:pt idx="71">
                        <c:v>0.13142740219280438</c:v>
                      </c:pt>
                      <c:pt idx="72">
                        <c:v>0.11245179813720516</c:v>
                      </c:pt>
                      <c:pt idx="73">
                        <c:v>9.7215475371003557E-2</c:v>
                      </c:pt>
                      <c:pt idx="74">
                        <c:v>8.4799718995139856E-2</c:v>
                      </c:pt>
                      <c:pt idx="75">
                        <c:v>7.4683277875169193E-2</c:v>
                      </c:pt>
                      <c:pt idx="76">
                        <c:v>6.633034338039237E-2</c:v>
                      </c:pt>
                      <c:pt idx="77">
                        <c:v>5.9547010635413629E-2</c:v>
                      </c:pt>
                      <c:pt idx="78">
                        <c:v>5.4524637905531442E-2</c:v>
                      </c:pt>
                      <c:pt idx="79">
                        <c:v>5.0766581820177827E-2</c:v>
                      </c:pt>
                      <c:pt idx="80">
                        <c:v>4.7731235838192783E-2</c:v>
                      </c:pt>
                      <c:pt idx="81">
                        <c:v>4.4987023767456502E-2</c:v>
                      </c:pt>
                      <c:pt idx="82">
                        <c:v>4.2459983352507495E-2</c:v>
                      </c:pt>
                      <c:pt idx="83">
                        <c:v>4.078203278718516E-2</c:v>
                      </c:pt>
                      <c:pt idx="84">
                        <c:v>4.0294869230993763E-2</c:v>
                      </c:pt>
                      <c:pt idx="85">
                        <c:v>3.9835871267686528E-2</c:v>
                      </c:pt>
                      <c:pt idx="86">
                        <c:v>3.8922205056317181E-2</c:v>
                      </c:pt>
                      <c:pt idx="87">
                        <c:v>3.8145019760690575E-2</c:v>
                      </c:pt>
                      <c:pt idx="88">
                        <c:v>3.7574130835270357E-2</c:v>
                      </c:pt>
                      <c:pt idx="89">
                        <c:v>3.7377381403760949E-2</c:v>
                      </c:pt>
                      <c:pt idx="90">
                        <c:v>3.765833995859378E-2</c:v>
                      </c:pt>
                      <c:pt idx="91">
                        <c:v>3.7069694242125022E-2</c:v>
                      </c:pt>
                      <c:pt idx="92">
                        <c:v>3.6637905782154506E-2</c:v>
                      </c:pt>
                      <c:pt idx="93">
                        <c:v>3.6515962260683092E-2</c:v>
                      </c:pt>
                      <c:pt idx="94">
                        <c:v>3.6890333913769294E-2</c:v>
                      </c:pt>
                      <c:pt idx="95">
                        <c:v>3.6567455886342436E-2</c:v>
                      </c:pt>
                      <c:pt idx="96">
                        <c:v>3.6176589665341846E-2</c:v>
                      </c:pt>
                      <c:pt idx="97">
                        <c:v>3.5892817054883987E-2</c:v>
                      </c:pt>
                      <c:pt idx="98">
                        <c:v>3.5718949301839421E-2</c:v>
                      </c:pt>
                      <c:pt idx="99">
                        <c:v>3.5625849180710711E-2</c:v>
                      </c:pt>
                      <c:pt idx="100">
                        <c:v>3.5848737489706503E-2</c:v>
                      </c:pt>
                      <c:pt idx="101">
                        <c:v>3.6531305474864099E-2</c:v>
                      </c:pt>
                      <c:pt idx="102">
                        <c:v>3.6460186759920847E-2</c:v>
                      </c:pt>
                      <c:pt idx="103">
                        <c:v>3.5884686421906814E-2</c:v>
                      </c:pt>
                      <c:pt idx="104">
                        <c:v>3.649551754323594E-2</c:v>
                      </c:pt>
                      <c:pt idx="105">
                        <c:v>3.6132186592681033E-2</c:v>
                      </c:pt>
                      <c:pt idx="106">
                        <c:v>3.5620700667399113E-2</c:v>
                      </c:pt>
                      <c:pt idx="107">
                        <c:v>3.5119711544775861E-2</c:v>
                      </c:pt>
                      <c:pt idx="108">
                        <c:v>3.4627382014846046E-2</c:v>
                      </c:pt>
                      <c:pt idx="109">
                        <c:v>3.4674563219367953E-2</c:v>
                      </c:pt>
                      <c:pt idx="110">
                        <c:v>3.4751891464191512E-2</c:v>
                      </c:pt>
                      <c:pt idx="111">
                        <c:v>3.4587460318711995E-2</c:v>
                      </c:pt>
                      <c:pt idx="112">
                        <c:v>3.4428969464622872E-2</c:v>
                      </c:pt>
                      <c:pt idx="113">
                        <c:v>3.4076003236192753E-2</c:v>
                      </c:pt>
                      <c:pt idx="114">
                        <c:v>3.3253604776804259E-2</c:v>
                      </c:pt>
                      <c:pt idx="115">
                        <c:v>3.3011523018300203E-2</c:v>
                      </c:pt>
                      <c:pt idx="116">
                        <c:v>3.2156456599164045E-2</c:v>
                      </c:pt>
                      <c:pt idx="117">
                        <c:v>3.1224321023384297E-2</c:v>
                      </c:pt>
                      <c:pt idx="118">
                        <c:v>3.1793317644106894E-2</c:v>
                      </c:pt>
                      <c:pt idx="119">
                        <c:v>3.2743671181301177E-2</c:v>
                      </c:pt>
                      <c:pt idx="120">
                        <c:v>3.1957392084684004E-2</c:v>
                      </c:pt>
                      <c:pt idx="121">
                        <c:v>3.1527388021584148E-2</c:v>
                      </c:pt>
                      <c:pt idx="122">
                        <c:v>3.1315391936092243E-2</c:v>
                      </c:pt>
                      <c:pt idx="123">
                        <c:v>3.1762470047664026E-2</c:v>
                      </c:pt>
                      <c:pt idx="124">
                        <c:v>3.2174380157946235E-2</c:v>
                      </c:pt>
                      <c:pt idx="125">
                        <c:v>3.2909382651571402E-2</c:v>
                      </c:pt>
                      <c:pt idx="126">
                        <c:v>3.3461531153502699E-2</c:v>
                      </c:pt>
                      <c:pt idx="127">
                        <c:v>3.424698309336241E-2</c:v>
                      </c:pt>
                      <c:pt idx="128">
                        <c:v>3.4993829062925953E-2</c:v>
                      </c:pt>
                      <c:pt idx="129">
                        <c:v>3.6071459768273563E-2</c:v>
                      </c:pt>
                      <c:pt idx="130">
                        <c:v>3.7743141312409481E-2</c:v>
                      </c:pt>
                      <c:pt idx="131">
                        <c:v>3.8925299141641792E-2</c:v>
                      </c:pt>
                      <c:pt idx="132">
                        <c:v>3.8754562293476943E-2</c:v>
                      </c:pt>
                      <c:pt idx="133">
                        <c:v>3.9449804094954126E-2</c:v>
                      </c:pt>
                      <c:pt idx="134">
                        <c:v>4.1582569167258679E-2</c:v>
                      </c:pt>
                      <c:pt idx="135">
                        <c:v>4.2814151925679042E-2</c:v>
                      </c:pt>
                      <c:pt idx="136">
                        <c:v>4.3562103327469973E-2</c:v>
                      </c:pt>
                      <c:pt idx="137">
                        <c:v>4.4790939677796383E-2</c:v>
                      </c:pt>
                      <c:pt idx="138">
                        <c:v>4.5922907198826066E-2</c:v>
                      </c:pt>
                      <c:pt idx="139">
                        <c:v>4.7073531733370748E-2</c:v>
                      </c:pt>
                      <c:pt idx="140">
                        <c:v>4.7183085655154423E-2</c:v>
                      </c:pt>
                      <c:pt idx="141">
                        <c:v>4.7931574621142253E-2</c:v>
                      </c:pt>
                      <c:pt idx="142">
                        <c:v>4.9108967239657832E-2</c:v>
                      </c:pt>
                      <c:pt idx="143">
                        <c:v>4.9817501848693262E-2</c:v>
                      </c:pt>
                      <c:pt idx="144">
                        <c:v>5.0656608211375763E-2</c:v>
                      </c:pt>
                      <c:pt idx="145">
                        <c:v>5.1439855082208885E-2</c:v>
                      </c:pt>
                      <c:pt idx="146">
                        <c:v>5.17138552848313E-2</c:v>
                      </c:pt>
                      <c:pt idx="147">
                        <c:v>5.1164225571400324E-2</c:v>
                      </c:pt>
                      <c:pt idx="148">
                        <c:v>5.1632073216617322E-2</c:v>
                      </c:pt>
                      <c:pt idx="149">
                        <c:v>5.1781194189333996E-2</c:v>
                      </c:pt>
                      <c:pt idx="150">
                        <c:v>5.1843988668488585E-2</c:v>
                      </c:pt>
                      <c:pt idx="151">
                        <c:v>5.2142310596085047E-2</c:v>
                      </c:pt>
                      <c:pt idx="152">
                        <c:v>5.236928657577062E-2</c:v>
                      </c:pt>
                      <c:pt idx="153">
                        <c:v>5.1760348215213796E-2</c:v>
                      </c:pt>
                      <c:pt idx="154">
                        <c:v>5.1464114824022092E-2</c:v>
                      </c:pt>
                      <c:pt idx="155">
                        <c:v>5.1228916336931288E-2</c:v>
                      </c:pt>
                      <c:pt idx="156">
                        <c:v>5.1227717770045395E-2</c:v>
                      </c:pt>
                      <c:pt idx="157">
                        <c:v>5.1492030814117823E-2</c:v>
                      </c:pt>
                      <c:pt idx="158">
                        <c:v>5.1328626555020428E-2</c:v>
                      </c:pt>
                      <c:pt idx="159">
                        <c:v>5.1108381419851419E-2</c:v>
                      </c:pt>
                      <c:pt idx="160">
                        <c:v>5.1320265247553079E-2</c:v>
                      </c:pt>
                      <c:pt idx="161">
                        <c:v>5.1458010315353547E-2</c:v>
                      </c:pt>
                      <c:pt idx="162">
                        <c:v>5.1195332199573521E-2</c:v>
                      </c:pt>
                      <c:pt idx="163">
                        <c:v>5.1068253439968826E-2</c:v>
                      </c:pt>
                      <c:pt idx="164">
                        <c:v>5.1091841899259853E-2</c:v>
                      </c:pt>
                      <c:pt idx="165">
                        <c:v>5.0754202105748034E-2</c:v>
                      </c:pt>
                      <c:pt idx="166">
                        <c:v>5.0349823681793977E-2</c:v>
                      </c:pt>
                      <c:pt idx="167">
                        <c:v>5.0137436373974102E-2</c:v>
                      </c:pt>
                      <c:pt idx="168">
                        <c:v>5.0867836659308198E-2</c:v>
                      </c:pt>
                      <c:pt idx="169">
                        <c:v>5.1301178020013154E-2</c:v>
                      </c:pt>
                      <c:pt idx="170">
                        <c:v>5.0645404623416899E-2</c:v>
                      </c:pt>
                      <c:pt idx="171">
                        <c:v>5.067098635198438E-2</c:v>
                      </c:pt>
                      <c:pt idx="172">
                        <c:v>5.0893126409242664E-2</c:v>
                      </c:pt>
                      <c:pt idx="173">
                        <c:v>5.0466371380916433E-2</c:v>
                      </c:pt>
                      <c:pt idx="174">
                        <c:v>4.9678844381712085E-2</c:v>
                      </c:pt>
                      <c:pt idx="175">
                        <c:v>4.9320729445033976E-2</c:v>
                      </c:pt>
                      <c:pt idx="176">
                        <c:v>4.9476340403765952E-2</c:v>
                      </c:pt>
                      <c:pt idx="177">
                        <c:v>4.9634574684206428E-2</c:v>
                      </c:pt>
                      <c:pt idx="178">
                        <c:v>5.0130521043341793E-2</c:v>
                      </c:pt>
                      <c:pt idx="179">
                        <c:v>5.0143579977770331E-2</c:v>
                      </c:pt>
                      <c:pt idx="180">
                        <c:v>4.9849533131858852E-2</c:v>
                      </c:pt>
                      <c:pt idx="181">
                        <c:v>4.9863075987397469E-2</c:v>
                      </c:pt>
                      <c:pt idx="182">
                        <c:v>4.9712960303126261E-2</c:v>
                      </c:pt>
                      <c:pt idx="183">
                        <c:v>4.958310010313504E-2</c:v>
                      </c:pt>
                      <c:pt idx="184">
                        <c:v>4.9403578051557873E-2</c:v>
                      </c:pt>
                      <c:pt idx="185">
                        <c:v>4.9541107994599265E-2</c:v>
                      </c:pt>
                      <c:pt idx="186">
                        <c:v>4.9575095476722529E-2</c:v>
                      </c:pt>
                      <c:pt idx="187">
                        <c:v>5.0030797474012574E-2</c:v>
                      </c:pt>
                      <c:pt idx="188">
                        <c:v>4.9752151138968428E-2</c:v>
                      </c:pt>
                      <c:pt idx="189">
                        <c:v>4.9784683885500607E-2</c:v>
                      </c:pt>
                      <c:pt idx="190">
                        <c:v>4.9346826325178998E-2</c:v>
                      </c:pt>
                      <c:pt idx="191">
                        <c:v>4.8981124597648584E-2</c:v>
                      </c:pt>
                      <c:pt idx="192">
                        <c:v>4.9063759300743567E-2</c:v>
                      </c:pt>
                      <c:pt idx="193">
                        <c:v>4.8980986790016799E-2</c:v>
                      </c:pt>
                      <c:pt idx="194">
                        <c:v>4.9396420486712986E-2</c:v>
                      </c:pt>
                      <c:pt idx="195">
                        <c:v>4.9665326763960529E-2</c:v>
                      </c:pt>
                      <c:pt idx="196">
                        <c:v>4.986016395418897E-2</c:v>
                      </c:pt>
                      <c:pt idx="197">
                        <c:v>4.9789650534714999E-2</c:v>
                      </c:pt>
                      <c:pt idx="198">
                        <c:v>4.9160785526538325E-2</c:v>
                      </c:pt>
                      <c:pt idx="199">
                        <c:v>4.9013475201926664E-2</c:v>
                      </c:pt>
                      <c:pt idx="200">
                        <c:v>4.8832427994208838E-2</c:v>
                      </c:pt>
                      <c:pt idx="201">
                        <c:v>4.8806643225434307E-2</c:v>
                      </c:pt>
                      <c:pt idx="202">
                        <c:v>4.9030354648077923E-2</c:v>
                      </c:pt>
                      <c:pt idx="203">
                        <c:v>4.8960287030006315E-2</c:v>
                      </c:pt>
                      <c:pt idx="204">
                        <c:v>4.8775239744457667E-2</c:v>
                      </c:pt>
                      <c:pt idx="205">
                        <c:v>4.8946647458166126E-2</c:v>
                      </c:pt>
                      <c:pt idx="206">
                        <c:v>4.8581897442994328E-2</c:v>
                      </c:pt>
                      <c:pt idx="207">
                        <c:v>4.8533110932085587E-2</c:v>
                      </c:pt>
                      <c:pt idx="208">
                        <c:v>4.8241520206290911E-2</c:v>
                      </c:pt>
                      <c:pt idx="209">
                        <c:v>4.8475152757450825E-2</c:v>
                      </c:pt>
                      <c:pt idx="210">
                        <c:v>4.8711607580187798E-2</c:v>
                      </c:pt>
                      <c:pt idx="211">
                        <c:v>4.8447531752973845E-2</c:v>
                      </c:pt>
                      <c:pt idx="212">
                        <c:v>4.8201553255393728E-2</c:v>
                      </c:pt>
                      <c:pt idx="213">
                        <c:v>4.8403324070423262E-2</c:v>
                      </c:pt>
                      <c:pt idx="214">
                        <c:v>4.8805652224546824E-2</c:v>
                      </c:pt>
                      <c:pt idx="215">
                        <c:v>4.8923529083260225E-2</c:v>
                      </c:pt>
                      <c:pt idx="216">
                        <c:v>4.8497659736010452E-2</c:v>
                      </c:pt>
                      <c:pt idx="217">
                        <c:v>4.8120242368741045E-2</c:v>
                      </c:pt>
                      <c:pt idx="218">
                        <c:v>4.8235092192558893E-2</c:v>
                      </c:pt>
                      <c:pt idx="219">
                        <c:v>4.8302703637647479E-2</c:v>
                      </c:pt>
                      <c:pt idx="220">
                        <c:v>4.859267211169134E-2</c:v>
                      </c:pt>
                      <c:pt idx="221">
                        <c:v>4.8275168508978887E-2</c:v>
                      </c:pt>
                      <c:pt idx="222">
                        <c:v>4.8178203106159397E-2</c:v>
                      </c:pt>
                      <c:pt idx="223">
                        <c:v>4.8498727510851943E-2</c:v>
                      </c:pt>
                      <c:pt idx="224">
                        <c:v>4.8097931802776286E-2</c:v>
                      </c:pt>
                      <c:pt idx="225">
                        <c:v>4.8008869947855019E-2</c:v>
                      </c:pt>
                      <c:pt idx="226">
                        <c:v>4.8498541530697277E-2</c:v>
                      </c:pt>
                      <c:pt idx="227">
                        <c:v>4.8554865098835574E-2</c:v>
                      </c:pt>
                      <c:pt idx="228">
                        <c:v>4.843824451074983E-2</c:v>
                      </c:pt>
                      <c:pt idx="229">
                        <c:v>4.8551262954182876E-2</c:v>
                      </c:pt>
                      <c:pt idx="230">
                        <c:v>4.8360904887741654E-2</c:v>
                      </c:pt>
                      <c:pt idx="231">
                        <c:v>4.8218478220644193E-2</c:v>
                      </c:pt>
                      <c:pt idx="232">
                        <c:v>4.8216346889021308E-2</c:v>
                      </c:pt>
                      <c:pt idx="233">
                        <c:v>4.841716210094172E-2</c:v>
                      </c:pt>
                      <c:pt idx="234">
                        <c:v>4.8416540786813095E-2</c:v>
                      </c:pt>
                      <c:pt idx="235">
                        <c:v>4.8385259282930228E-2</c:v>
                      </c:pt>
                      <c:pt idx="236">
                        <c:v>4.8330415400180037E-2</c:v>
                      </c:pt>
                      <c:pt idx="237">
                        <c:v>4.8365267502207591E-2</c:v>
                      </c:pt>
                      <c:pt idx="238">
                        <c:v>4.7989888407252122E-2</c:v>
                      </c:pt>
                      <c:pt idx="239">
                        <c:v>4.8247437896410963E-2</c:v>
                      </c:pt>
                      <c:pt idx="240">
                        <c:v>4.8222007949501093E-2</c:v>
                      </c:pt>
                      <c:pt idx="241">
                        <c:v>4.8324700737525629E-2</c:v>
                      </c:pt>
                      <c:pt idx="242">
                        <c:v>4.8322447779544267E-2</c:v>
                      </c:pt>
                      <c:pt idx="243">
                        <c:v>4.8084919472902381E-2</c:v>
                      </c:pt>
                      <c:pt idx="244">
                        <c:v>4.8000548840936172E-2</c:v>
                      </c:pt>
                      <c:pt idx="245">
                        <c:v>4.7830791251532195E-2</c:v>
                      </c:pt>
                      <c:pt idx="246">
                        <c:v>4.7925846345918927E-2</c:v>
                      </c:pt>
                      <c:pt idx="247">
                        <c:v>4.8151021311486512E-2</c:v>
                      </c:pt>
                      <c:pt idx="248">
                        <c:v>4.8368498234774945E-2</c:v>
                      </c:pt>
                      <c:pt idx="249">
                        <c:v>4.7847580022738208E-2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1.2309123239460686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1.3135488248066121</c:v>
                      </c:pt>
                      <c:pt idx="1">
                        <c:v>1.3462738408192236</c:v>
                      </c:pt>
                      <c:pt idx="2">
                        <c:v>1.375687785048862</c:v>
                      </c:pt>
                      <c:pt idx="3">
                        <c:v>1.4041972025916893</c:v>
                      </c:pt>
                      <c:pt idx="4">
                        <c:v>1.4305599963581594</c:v>
                      </c:pt>
                      <c:pt idx="5">
                        <c:v>1.4537249500744038</c:v>
                      </c:pt>
                      <c:pt idx="6">
                        <c:v>1.4751512070592554</c:v>
                      </c:pt>
                      <c:pt idx="7">
                        <c:v>1.4929119092454066</c:v>
                      </c:pt>
                      <c:pt idx="8">
                        <c:v>1.5070204601488826</c:v>
                      </c:pt>
                      <c:pt idx="9">
                        <c:v>1.5195329846669177</c:v>
                      </c:pt>
                      <c:pt idx="10">
                        <c:v>1.5292539830211194</c:v>
                      </c:pt>
                      <c:pt idx="11">
                        <c:v>1.5357521205566469</c:v>
                      </c:pt>
                      <c:pt idx="12">
                        <c:v>1.5382191553687634</c:v>
                      </c:pt>
                      <c:pt idx="13">
                        <c:v>1.5386404049325857</c:v>
                      </c:pt>
                      <c:pt idx="14">
                        <c:v>1.5361056780426305</c:v>
                      </c:pt>
                      <c:pt idx="15">
                        <c:v>1.530279545598501</c:v>
                      </c:pt>
                      <c:pt idx="16">
                        <c:v>1.5210800165791554</c:v>
                      </c:pt>
                      <c:pt idx="17">
                        <c:v>1.509531096017058</c:v>
                      </c:pt>
                      <c:pt idx="18">
                        <c:v>1.4941188276771256</c:v>
                      </c:pt>
                      <c:pt idx="19">
                        <c:v>1.4754908237478872</c:v>
                      </c:pt>
                      <c:pt idx="20">
                        <c:v>1.4527336471626389</c:v>
                      </c:pt>
                      <c:pt idx="21">
                        <c:v>1.4257267655355195</c:v>
                      </c:pt>
                      <c:pt idx="22">
                        <c:v>1.3962900095628938</c:v>
                      </c:pt>
                      <c:pt idx="23">
                        <c:v>1.3634146219097132</c:v>
                      </c:pt>
                      <c:pt idx="24">
                        <c:v>1.3285862505365318</c:v>
                      </c:pt>
                      <c:pt idx="25">
                        <c:v>1.2927583347287728</c:v>
                      </c:pt>
                      <c:pt idx="26">
                        <c:v>1.2565522053785805</c:v>
                      </c:pt>
                      <c:pt idx="27">
                        <c:v>1.2206270379451347</c:v>
                      </c:pt>
                      <c:pt idx="28">
                        <c:v>1.1856629941611019</c:v>
                      </c:pt>
                      <c:pt idx="29">
                        <c:v>1.1534915312397922</c:v>
                      </c:pt>
                      <c:pt idx="30">
                        <c:v>1.1223658942297223</c:v>
                      </c:pt>
                      <c:pt idx="31">
                        <c:v>1.0965974334029451</c:v>
                      </c:pt>
                      <c:pt idx="32">
                        <c:v>1.0733223300603101</c:v>
                      </c:pt>
                      <c:pt idx="33">
                        <c:v>1.0527938817680074</c:v>
                      </c:pt>
                      <c:pt idx="34">
                        <c:v>1.0356221432922899</c:v>
                      </c:pt>
                      <c:pt idx="35">
                        <c:v>1.0213696991413437</c:v>
                      </c:pt>
                      <c:pt idx="36">
                        <c:v>1.0099029271552262</c:v>
                      </c:pt>
                      <c:pt idx="37">
                        <c:v>1.0027608429057604</c:v>
                      </c:pt>
                      <c:pt idx="38">
                        <c:v>0.99644929534718774</c:v>
                      </c:pt>
                      <c:pt idx="39">
                        <c:v>0.99180731848281645</c:v>
                      </c:pt>
                      <c:pt idx="40">
                        <c:v>0.98614108991170124</c:v>
                      </c:pt>
                      <c:pt idx="41">
                        <c:v>0.98173297281355087</c:v>
                      </c:pt>
                      <c:pt idx="42">
                        <c:v>0.97832478583781701</c:v>
                      </c:pt>
                      <c:pt idx="43">
                        <c:v>0.97423414236507744</c:v>
                      </c:pt>
                      <c:pt idx="44">
                        <c:v>0.96964682754508258</c:v>
                      </c:pt>
                      <c:pt idx="45">
                        <c:v>0.96290913572736714</c:v>
                      </c:pt>
                      <c:pt idx="46">
                        <c:v>0.95548741054971131</c:v>
                      </c:pt>
                      <c:pt idx="47">
                        <c:v>0.94765205683877429</c:v>
                      </c:pt>
                      <c:pt idx="48">
                        <c:v>0.93571525325846949</c:v>
                      </c:pt>
                      <c:pt idx="49">
                        <c:v>0.92241871774322037</c:v>
                      </c:pt>
                      <c:pt idx="50">
                        <c:v>0.90780092396835199</c:v>
                      </c:pt>
                      <c:pt idx="51">
                        <c:v>0.89056416620341139</c:v>
                      </c:pt>
                      <c:pt idx="52">
                        <c:v>0.87113254508115689</c:v>
                      </c:pt>
                      <c:pt idx="53">
                        <c:v>0.848834769352524</c:v>
                      </c:pt>
                      <c:pt idx="54">
                        <c:v>0.82468074107037814</c:v>
                      </c:pt>
                      <c:pt idx="55">
                        <c:v>0.79733382588406365</c:v>
                      </c:pt>
                      <c:pt idx="56">
                        <c:v>0.76720064756188322</c:v>
                      </c:pt>
                      <c:pt idx="57">
                        <c:v>0.73426023876203605</c:v>
                      </c:pt>
                      <c:pt idx="58">
                        <c:v>0.6982156480008993</c:v>
                      </c:pt>
                      <c:pt idx="59">
                        <c:v>0.65934610882632649</c:v>
                      </c:pt>
                      <c:pt idx="60">
                        <c:v>0.61742714151821665</c:v>
                      </c:pt>
                      <c:pt idx="61">
                        <c:v>0.57270831639687292</c:v>
                      </c:pt>
                      <c:pt idx="62">
                        <c:v>0.52531524452008371</c:v>
                      </c:pt>
                      <c:pt idx="63">
                        <c:v>0.47730055792485715</c:v>
                      </c:pt>
                      <c:pt idx="64">
                        <c:v>0.43053923309937175</c:v>
                      </c:pt>
                      <c:pt idx="65">
                        <c:v>0.38436458611112029</c:v>
                      </c:pt>
                      <c:pt idx="66">
                        <c:v>0.33800309465360789</c:v>
                      </c:pt>
                      <c:pt idx="67">
                        <c:v>0.29618426094930617</c:v>
                      </c:pt>
                      <c:pt idx="68">
                        <c:v>0.25879886952382242</c:v>
                      </c:pt>
                      <c:pt idx="69">
                        <c:v>0.22386713863024554</c:v>
                      </c:pt>
                      <c:pt idx="70">
                        <c:v>0.19228048283439544</c:v>
                      </c:pt>
                      <c:pt idx="71">
                        <c:v>0.16428425274100547</c:v>
                      </c:pt>
                      <c:pt idx="72">
                        <c:v>0.14056474767150645</c:v>
                      </c:pt>
                      <c:pt idx="73">
                        <c:v>0.12151934421375445</c:v>
                      </c:pt>
                      <c:pt idx="74">
                        <c:v>0.10599964874392481</c:v>
                      </c:pt>
                      <c:pt idx="75">
                        <c:v>9.3354097343961495E-2</c:v>
                      </c:pt>
                      <c:pt idx="76">
                        <c:v>8.2912929225490456E-2</c:v>
                      </c:pt>
                      <c:pt idx="77">
                        <c:v>7.4433763294267041E-2</c:v>
                      </c:pt>
                      <c:pt idx="78">
                        <c:v>6.8155797381914296E-2</c:v>
                      </c:pt>
                      <c:pt idx="79">
                        <c:v>6.3458227275222281E-2</c:v>
                      </c:pt>
                      <c:pt idx="80">
                        <c:v>5.9664044797740977E-2</c:v>
                      </c:pt>
                      <c:pt idx="81">
                        <c:v>5.6233779709320628E-2</c:v>
                      </c:pt>
                      <c:pt idx="82">
                        <c:v>5.3074979190634371E-2</c:v>
                      </c:pt>
                      <c:pt idx="83">
                        <c:v>5.0977540983981454E-2</c:v>
                      </c:pt>
                      <c:pt idx="84">
                        <c:v>5.0368586538742204E-2</c:v>
                      </c:pt>
                      <c:pt idx="85">
                        <c:v>4.9794839084608161E-2</c:v>
                      </c:pt>
                      <c:pt idx="86">
                        <c:v>4.8652756320396479E-2</c:v>
                      </c:pt>
                      <c:pt idx="87">
                        <c:v>4.7681274700863217E-2</c:v>
                      </c:pt>
                      <c:pt idx="88">
                        <c:v>4.6967663544087948E-2</c:v>
                      </c:pt>
                      <c:pt idx="89">
                        <c:v>4.6721726754701189E-2</c:v>
                      </c:pt>
                      <c:pt idx="90">
                        <c:v>4.7072924948242223E-2</c:v>
                      </c:pt>
                      <c:pt idx="91">
                        <c:v>4.6337117802656279E-2</c:v>
                      </c:pt>
                      <c:pt idx="92">
                        <c:v>4.5797382227693133E-2</c:v>
                      </c:pt>
                      <c:pt idx="93">
                        <c:v>4.5644952825853867E-2</c:v>
                      </c:pt>
                      <c:pt idx="94">
                        <c:v>4.6112917392211614E-2</c:v>
                      </c:pt>
                      <c:pt idx="95">
                        <c:v>4.5709319857928046E-2</c:v>
                      </c:pt>
                      <c:pt idx="96">
                        <c:v>4.5220737081677308E-2</c:v>
                      </c:pt>
                      <c:pt idx="97">
                        <c:v>4.4866021318604982E-2</c:v>
                      </c:pt>
                      <c:pt idx="98">
                        <c:v>4.4648686627299275E-2</c:v>
                      </c:pt>
                      <c:pt idx="99">
                        <c:v>4.4532311475888389E-2</c:v>
                      </c:pt>
                      <c:pt idx="100">
                        <c:v>4.4810921862133132E-2</c:v>
                      </c:pt>
                      <c:pt idx="101">
                        <c:v>4.5664131843580126E-2</c:v>
                      </c:pt>
                      <c:pt idx="102">
                        <c:v>4.5575233449901061E-2</c:v>
                      </c:pt>
                      <c:pt idx="103">
                        <c:v>4.4855858027383518E-2</c:v>
                      </c:pt>
                      <c:pt idx="104">
                        <c:v>4.5619396929044924E-2</c:v>
                      </c:pt>
                      <c:pt idx="105">
                        <c:v>4.5165233240851289E-2</c:v>
                      </c:pt>
                      <c:pt idx="106">
                        <c:v>4.4525875834248892E-2</c:v>
                      </c:pt>
                      <c:pt idx="107">
                        <c:v>4.3899639430969827E-2</c:v>
                      </c:pt>
                      <c:pt idx="108">
                        <c:v>4.328422751855756E-2</c:v>
                      </c:pt>
                      <c:pt idx="109">
                        <c:v>4.3343204024209943E-2</c:v>
                      </c:pt>
                      <c:pt idx="110">
                        <c:v>4.3439864330239386E-2</c:v>
                      </c:pt>
                      <c:pt idx="111">
                        <c:v>4.3234325398389992E-2</c:v>
                      </c:pt>
                      <c:pt idx="112">
                        <c:v>4.303621183077859E-2</c:v>
                      </c:pt>
                      <c:pt idx="113">
                        <c:v>4.2595004045240942E-2</c:v>
                      </c:pt>
                      <c:pt idx="114">
                        <c:v>4.1567005971005322E-2</c:v>
                      </c:pt>
                      <c:pt idx="115">
                        <c:v>4.1264403772875255E-2</c:v>
                      </c:pt>
                      <c:pt idx="116">
                        <c:v>4.0195570748955058E-2</c:v>
                      </c:pt>
                      <c:pt idx="117">
                        <c:v>3.9030401279230374E-2</c:v>
                      </c:pt>
                      <c:pt idx="118">
                        <c:v>3.9741647055133618E-2</c:v>
                      </c:pt>
                      <c:pt idx="119">
                        <c:v>4.092958897662647E-2</c:v>
                      </c:pt>
                      <c:pt idx="120">
                        <c:v>3.9946740105855007E-2</c:v>
                      </c:pt>
                      <c:pt idx="121">
                        <c:v>3.9409235026980183E-2</c:v>
                      </c:pt>
                      <c:pt idx="122">
                        <c:v>3.9144239920115301E-2</c:v>
                      </c:pt>
                      <c:pt idx="123">
                        <c:v>3.9703087559580033E-2</c:v>
                      </c:pt>
                      <c:pt idx="124">
                        <c:v>4.0217975197432795E-2</c:v>
                      </c:pt>
                      <c:pt idx="125">
                        <c:v>4.1136728314464251E-2</c:v>
                      </c:pt>
                      <c:pt idx="126">
                        <c:v>4.1826913941878374E-2</c:v>
                      </c:pt>
                      <c:pt idx="127">
                        <c:v>4.2808728866703012E-2</c:v>
                      </c:pt>
                      <c:pt idx="128">
                        <c:v>4.374228632865744E-2</c:v>
                      </c:pt>
                      <c:pt idx="129">
                        <c:v>4.5089324710341952E-2</c:v>
                      </c:pt>
                      <c:pt idx="130">
                        <c:v>4.7178926640511848E-2</c:v>
                      </c:pt>
                      <c:pt idx="131">
                        <c:v>4.8656623927052237E-2</c:v>
                      </c:pt>
                      <c:pt idx="132">
                        <c:v>4.8443202866846183E-2</c:v>
                      </c:pt>
                      <c:pt idx="133">
                        <c:v>4.9312255118692659E-2</c:v>
                      </c:pt>
                      <c:pt idx="134">
                        <c:v>5.1978211459073345E-2</c:v>
                      </c:pt>
                      <c:pt idx="135">
                        <c:v>5.3517689907098806E-2</c:v>
                      </c:pt>
                      <c:pt idx="136">
                        <c:v>5.4452629159337462E-2</c:v>
                      </c:pt>
                      <c:pt idx="137">
                        <c:v>5.5988674597245477E-2</c:v>
                      </c:pt>
                      <c:pt idx="138">
                        <c:v>5.7403633998532586E-2</c:v>
                      </c:pt>
                      <c:pt idx="139">
                        <c:v>5.8841914666713437E-2</c:v>
                      </c:pt>
                      <c:pt idx="140">
                        <c:v>5.8978857068943027E-2</c:v>
                      </c:pt>
                      <c:pt idx="141">
                        <c:v>5.9914468276427817E-2</c:v>
                      </c:pt>
                      <c:pt idx="142">
                        <c:v>6.1386209049572288E-2</c:v>
                      </c:pt>
                      <c:pt idx="143">
                        <c:v>6.2271877310866579E-2</c:v>
                      </c:pt>
                      <c:pt idx="144">
                        <c:v>6.3320760264219705E-2</c:v>
                      </c:pt>
                      <c:pt idx="145">
                        <c:v>6.4299818852761106E-2</c:v>
                      </c:pt>
                      <c:pt idx="146">
                        <c:v>6.4642319106039126E-2</c:v>
                      </c:pt>
                      <c:pt idx="147">
                        <c:v>6.3955281964250404E-2</c:v>
                      </c:pt>
                      <c:pt idx="148">
                        <c:v>6.4540091520771656E-2</c:v>
                      </c:pt>
                      <c:pt idx="149">
                        <c:v>6.4726492736667501E-2</c:v>
                      </c:pt>
                      <c:pt idx="150">
                        <c:v>6.4804985835610729E-2</c:v>
                      </c:pt>
                      <c:pt idx="151">
                        <c:v>6.5177888245106314E-2</c:v>
                      </c:pt>
                      <c:pt idx="152">
                        <c:v>6.546160821971328E-2</c:v>
                      </c:pt>
                      <c:pt idx="153">
                        <c:v>6.470043526901724E-2</c:v>
                      </c:pt>
                      <c:pt idx="154">
                        <c:v>6.4330143530027611E-2</c:v>
                      </c:pt>
                      <c:pt idx="155">
                        <c:v>6.4036145421164106E-2</c:v>
                      </c:pt>
                      <c:pt idx="156">
                        <c:v>6.403464721255675E-2</c:v>
                      </c:pt>
                      <c:pt idx="157">
                        <c:v>6.4365038517647272E-2</c:v>
                      </c:pt>
                      <c:pt idx="158">
                        <c:v>6.4160783193775536E-2</c:v>
                      </c:pt>
                      <c:pt idx="159">
                        <c:v>6.3885476774814279E-2</c:v>
                      </c:pt>
                      <c:pt idx="160">
                        <c:v>6.4150331559441345E-2</c:v>
                      </c:pt>
                      <c:pt idx="161">
                        <c:v>6.4322512894191941E-2</c:v>
                      </c:pt>
                      <c:pt idx="162">
                        <c:v>6.3994165249466897E-2</c:v>
                      </c:pt>
                      <c:pt idx="163">
                        <c:v>6.3835316799961031E-2</c:v>
                      </c:pt>
                      <c:pt idx="164">
                        <c:v>6.3864802374074811E-2</c:v>
                      </c:pt>
                      <c:pt idx="165">
                        <c:v>6.3442752632185045E-2</c:v>
                      </c:pt>
                      <c:pt idx="166">
                        <c:v>6.2937279602242477E-2</c:v>
                      </c:pt>
                      <c:pt idx="167">
                        <c:v>6.2671795467467623E-2</c:v>
                      </c:pt>
                      <c:pt idx="168">
                        <c:v>6.3584795824135246E-2</c:v>
                      </c:pt>
                      <c:pt idx="169">
                        <c:v>6.4126472525016437E-2</c:v>
                      </c:pt>
                      <c:pt idx="170">
                        <c:v>6.3306755779271126E-2</c:v>
                      </c:pt>
                      <c:pt idx="171">
                        <c:v>6.3338732939980477E-2</c:v>
                      </c:pt>
                      <c:pt idx="172">
                        <c:v>6.3616408011553327E-2</c:v>
                      </c:pt>
                      <c:pt idx="173">
                        <c:v>6.3082964226145538E-2</c:v>
                      </c:pt>
                      <c:pt idx="174">
                        <c:v>6.2098555477140105E-2</c:v>
                      </c:pt>
                      <c:pt idx="175">
                        <c:v>6.1650911806292466E-2</c:v>
                      </c:pt>
                      <c:pt idx="176">
                        <c:v>6.1845425504707438E-2</c:v>
                      </c:pt>
                      <c:pt idx="177">
                        <c:v>6.2043218355258035E-2</c:v>
                      </c:pt>
                      <c:pt idx="178">
                        <c:v>6.2663151304177239E-2</c:v>
                      </c:pt>
                      <c:pt idx="179">
                        <c:v>6.2679474972212906E-2</c:v>
                      </c:pt>
                      <c:pt idx="180">
                        <c:v>6.2311916414823566E-2</c:v>
                      </c:pt>
                      <c:pt idx="181">
                        <c:v>6.2328844984246838E-2</c:v>
                      </c:pt>
                      <c:pt idx="182">
                        <c:v>6.2141200378907829E-2</c:v>
                      </c:pt>
                      <c:pt idx="183">
                        <c:v>6.1978875128918802E-2</c:v>
                      </c:pt>
                      <c:pt idx="184">
                        <c:v>6.1754472564447341E-2</c:v>
                      </c:pt>
                      <c:pt idx="185">
                        <c:v>6.1926384993249081E-2</c:v>
                      </c:pt>
                      <c:pt idx="186">
                        <c:v>6.1968869345903163E-2</c:v>
                      </c:pt>
                      <c:pt idx="187">
                        <c:v>6.2538496842515723E-2</c:v>
                      </c:pt>
                      <c:pt idx="188">
                        <c:v>6.2190188923710532E-2</c:v>
                      </c:pt>
                      <c:pt idx="189">
                        <c:v>6.223085485687576E-2</c:v>
                      </c:pt>
                      <c:pt idx="190">
                        <c:v>6.1683532906473749E-2</c:v>
                      </c:pt>
                      <c:pt idx="191">
                        <c:v>6.122640574706073E-2</c:v>
                      </c:pt>
                      <c:pt idx="192">
                        <c:v>6.1329699125929463E-2</c:v>
                      </c:pt>
                      <c:pt idx="193">
                        <c:v>6.1226233487521001E-2</c:v>
                      </c:pt>
                      <c:pt idx="194">
                        <c:v>6.1745525608391236E-2</c:v>
                      </c:pt>
                      <c:pt idx="195">
                        <c:v>6.2081658454950658E-2</c:v>
                      </c:pt>
                      <c:pt idx="196">
                        <c:v>6.2325204942736211E-2</c:v>
                      </c:pt>
                      <c:pt idx="197">
                        <c:v>6.2237063168393753E-2</c:v>
                      </c:pt>
                      <c:pt idx="198">
                        <c:v>6.1450981908172907E-2</c:v>
                      </c:pt>
                      <c:pt idx="199">
                        <c:v>6.1266844002408331E-2</c:v>
                      </c:pt>
                      <c:pt idx="200">
                        <c:v>6.1040534992761047E-2</c:v>
                      </c:pt>
                      <c:pt idx="201">
                        <c:v>6.1008304031792887E-2</c:v>
                      </c:pt>
                      <c:pt idx="202">
                        <c:v>6.1287943310097404E-2</c:v>
                      </c:pt>
                      <c:pt idx="203">
                        <c:v>6.1200358787507896E-2</c:v>
                      </c:pt>
                      <c:pt idx="204">
                        <c:v>6.0969049680572082E-2</c:v>
                      </c:pt>
                      <c:pt idx="205">
                        <c:v>6.1183309322707657E-2</c:v>
                      </c:pt>
                      <c:pt idx="206">
                        <c:v>6.0727371803742908E-2</c:v>
                      </c:pt>
                      <c:pt idx="207">
                        <c:v>6.0666388665106985E-2</c:v>
                      </c:pt>
                      <c:pt idx="208">
                        <c:v>6.0301900257863639E-2</c:v>
                      </c:pt>
                      <c:pt idx="209">
                        <c:v>6.0593940946813529E-2</c:v>
                      </c:pt>
                      <c:pt idx="210">
                        <c:v>6.0889509475234749E-2</c:v>
                      </c:pt>
                      <c:pt idx="211">
                        <c:v>6.0559414691217305E-2</c:v>
                      </c:pt>
                      <c:pt idx="212">
                        <c:v>6.0251941569242157E-2</c:v>
                      </c:pt>
                      <c:pt idx="213">
                        <c:v>6.0504155088029074E-2</c:v>
                      </c:pt>
                      <c:pt idx="214">
                        <c:v>6.1007065280683531E-2</c:v>
                      </c:pt>
                      <c:pt idx="215">
                        <c:v>6.1154411354075282E-2</c:v>
                      </c:pt>
                      <c:pt idx="216">
                        <c:v>6.0622074670013064E-2</c:v>
                      </c:pt>
                      <c:pt idx="217">
                        <c:v>6.0150302960926307E-2</c:v>
                      </c:pt>
                      <c:pt idx="218">
                        <c:v>6.0293865240698616E-2</c:v>
                      </c:pt>
                      <c:pt idx="219">
                        <c:v>6.0378379547059352E-2</c:v>
                      </c:pt>
                      <c:pt idx="220">
                        <c:v>6.0740840139614172E-2</c:v>
                      </c:pt>
                      <c:pt idx="221">
                        <c:v>6.0343960636223611E-2</c:v>
                      </c:pt>
                      <c:pt idx="222">
                        <c:v>6.0222753882699244E-2</c:v>
                      </c:pt>
                      <c:pt idx="223">
                        <c:v>6.0623409388564926E-2</c:v>
                      </c:pt>
                      <c:pt idx="224">
                        <c:v>6.0122414753470355E-2</c:v>
                      </c:pt>
                      <c:pt idx="225">
                        <c:v>6.0011087434818776E-2</c:v>
                      </c:pt>
                      <c:pt idx="226">
                        <c:v>6.0623176913371594E-2</c:v>
                      </c:pt>
                      <c:pt idx="227">
                        <c:v>6.069358137354447E-2</c:v>
                      </c:pt>
                      <c:pt idx="228">
                        <c:v>6.0547805638437285E-2</c:v>
                      </c:pt>
                      <c:pt idx="229">
                        <c:v>6.0689078692728597E-2</c:v>
                      </c:pt>
                      <c:pt idx="230">
                        <c:v>6.0451131109677064E-2</c:v>
                      </c:pt>
                      <c:pt idx="231">
                        <c:v>6.0273097775805237E-2</c:v>
                      </c:pt>
                      <c:pt idx="232">
                        <c:v>6.0270433611276639E-2</c:v>
                      </c:pt>
                      <c:pt idx="233">
                        <c:v>6.0521452626177148E-2</c:v>
                      </c:pt>
                      <c:pt idx="234">
                        <c:v>6.0520675983516369E-2</c:v>
                      </c:pt>
                      <c:pt idx="235">
                        <c:v>6.0481574103662783E-2</c:v>
                      </c:pt>
                      <c:pt idx="236">
                        <c:v>6.0413019250225047E-2</c:v>
                      </c:pt>
                      <c:pt idx="237">
                        <c:v>6.0456584377759491E-2</c:v>
                      </c:pt>
                      <c:pt idx="238">
                        <c:v>5.9987360509065155E-2</c:v>
                      </c:pt>
                      <c:pt idx="239">
                        <c:v>6.0309297370513701E-2</c:v>
                      </c:pt>
                      <c:pt idx="240">
                        <c:v>6.0277509936876368E-2</c:v>
                      </c:pt>
                      <c:pt idx="241">
                        <c:v>6.0405875921907035E-2</c:v>
                      </c:pt>
                      <c:pt idx="242">
                        <c:v>6.040305972443033E-2</c:v>
                      </c:pt>
                      <c:pt idx="243">
                        <c:v>6.0106149341127978E-2</c:v>
                      </c:pt>
                      <c:pt idx="244">
                        <c:v>6.0000686051170218E-2</c:v>
                      </c:pt>
                      <c:pt idx="245">
                        <c:v>5.9788489064415244E-2</c:v>
                      </c:pt>
                      <c:pt idx="246">
                        <c:v>5.9907307932398658E-2</c:v>
                      </c:pt>
                      <c:pt idx="247">
                        <c:v>6.0188776639358142E-2</c:v>
                      </c:pt>
                      <c:pt idx="248">
                        <c:v>6.0460622793468685E-2</c:v>
                      </c:pt>
                      <c:pt idx="249">
                        <c:v>5.9809475028422758E-2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0.78812929488396732</c:v>
                      </c:pt>
                      <c:pt idx="1">
                        <c:v>0.80776430449153425</c:v>
                      </c:pt>
                      <c:pt idx="2">
                        <c:v>0.82541267102931715</c:v>
                      </c:pt>
                      <c:pt idx="3">
                        <c:v>0.84251832155501361</c:v>
                      </c:pt>
                      <c:pt idx="4">
                        <c:v>0.85833599781489567</c:v>
                      </c:pt>
                      <c:pt idx="5">
                        <c:v>0.87223497004464223</c:v>
                      </c:pt>
                      <c:pt idx="6">
                        <c:v>0.88509072423555324</c:v>
                      </c:pt>
                      <c:pt idx="7">
                        <c:v>0.89574714554724388</c:v>
                      </c:pt>
                      <c:pt idx="8">
                        <c:v>0.90421227608932964</c:v>
                      </c:pt>
                      <c:pt idx="9">
                        <c:v>0.91171979080015053</c:v>
                      </c:pt>
                      <c:pt idx="10">
                        <c:v>0.91755238981267162</c:v>
                      </c:pt>
                      <c:pt idx="11">
                        <c:v>0.92145127233398805</c:v>
                      </c:pt>
                      <c:pt idx="12">
                        <c:v>0.92293149322125811</c:v>
                      </c:pt>
                      <c:pt idx="13">
                        <c:v>0.92318424295955148</c:v>
                      </c:pt>
                      <c:pt idx="14">
                        <c:v>0.92166340682557824</c:v>
                      </c:pt>
                      <c:pt idx="15">
                        <c:v>0.91816772735910068</c:v>
                      </c:pt>
                      <c:pt idx="16">
                        <c:v>0.91264800994749329</c:v>
                      </c:pt>
                      <c:pt idx="17">
                        <c:v>0.90571865761023473</c:v>
                      </c:pt>
                      <c:pt idx="18">
                        <c:v>0.89647129660627534</c:v>
                      </c:pt>
                      <c:pt idx="19">
                        <c:v>0.88529449424873241</c:v>
                      </c:pt>
                      <c:pt idx="20">
                        <c:v>0.87164018829758338</c:v>
                      </c:pt>
                      <c:pt idx="21">
                        <c:v>0.85543605932131161</c:v>
                      </c:pt>
                      <c:pt idx="22">
                        <c:v>0.8377740057377363</c:v>
                      </c:pt>
                      <c:pt idx="23">
                        <c:v>0.81804877314582791</c:v>
                      </c:pt>
                      <c:pt idx="24">
                        <c:v>0.79715175032191898</c:v>
                      </c:pt>
                      <c:pt idx="25">
                        <c:v>0.77565500083726358</c:v>
                      </c:pt>
                      <c:pt idx="26">
                        <c:v>0.75393132322714829</c:v>
                      </c:pt>
                      <c:pt idx="27">
                        <c:v>0.73237622276708081</c:v>
                      </c:pt>
                      <c:pt idx="28">
                        <c:v>0.71139779649666113</c:v>
                      </c:pt>
                      <c:pt idx="29">
                        <c:v>0.69209491874387541</c:v>
                      </c:pt>
                      <c:pt idx="30">
                        <c:v>0.67341953653783349</c:v>
                      </c:pt>
                      <c:pt idx="31">
                        <c:v>0.65795846004176717</c:v>
                      </c:pt>
                      <c:pt idx="32">
                        <c:v>0.64399339803618605</c:v>
                      </c:pt>
                      <c:pt idx="33">
                        <c:v>0.6316763290608044</c:v>
                      </c:pt>
                      <c:pt idx="34">
                        <c:v>0.621373285975374</c:v>
                      </c:pt>
                      <c:pt idx="35">
                        <c:v>0.61282181948480619</c:v>
                      </c:pt>
                      <c:pt idx="36">
                        <c:v>0.60594175629313574</c:v>
                      </c:pt>
                      <c:pt idx="37">
                        <c:v>0.60165650574345619</c:v>
                      </c:pt>
                      <c:pt idx="38">
                        <c:v>0.59786957720831269</c:v>
                      </c:pt>
                      <c:pt idx="39">
                        <c:v>0.59508439108968991</c:v>
                      </c:pt>
                      <c:pt idx="40">
                        <c:v>0.59168465394702074</c:v>
                      </c:pt>
                      <c:pt idx="41">
                        <c:v>0.58903978368813048</c:v>
                      </c:pt>
                      <c:pt idx="42">
                        <c:v>0.58699487150269025</c:v>
                      </c:pt>
                      <c:pt idx="43">
                        <c:v>0.58454048541904646</c:v>
                      </c:pt>
                      <c:pt idx="44">
                        <c:v>0.58178809652704955</c:v>
                      </c:pt>
                      <c:pt idx="45">
                        <c:v>0.57774548143642024</c:v>
                      </c:pt>
                      <c:pt idx="46">
                        <c:v>0.57329244632982679</c:v>
                      </c:pt>
                      <c:pt idx="47">
                        <c:v>0.56859123410326462</c:v>
                      </c:pt>
                      <c:pt idx="48">
                        <c:v>0.5614291519550817</c:v>
                      </c:pt>
                      <c:pt idx="49">
                        <c:v>0.55345123064593227</c:v>
                      </c:pt>
                      <c:pt idx="50">
                        <c:v>0.54468055438101115</c:v>
                      </c:pt>
                      <c:pt idx="51">
                        <c:v>0.53433849972204683</c:v>
                      </c:pt>
                      <c:pt idx="52">
                        <c:v>0.52267952704869414</c:v>
                      </c:pt>
                      <c:pt idx="53">
                        <c:v>0.50930086161151444</c:v>
                      </c:pt>
                      <c:pt idx="54">
                        <c:v>0.49480844464222684</c:v>
                      </c:pt>
                      <c:pt idx="55">
                        <c:v>0.47840029553043822</c:v>
                      </c:pt>
                      <c:pt idx="56">
                        <c:v>0.46032038853712998</c:v>
                      </c:pt>
                      <c:pt idx="57">
                        <c:v>0.44055614325722159</c:v>
                      </c:pt>
                      <c:pt idx="58">
                        <c:v>0.41892938880053954</c:v>
                      </c:pt>
                      <c:pt idx="59">
                        <c:v>0.39560766529579594</c:v>
                      </c:pt>
                      <c:pt idx="60">
                        <c:v>0.37045628491092997</c:v>
                      </c:pt>
                      <c:pt idx="61">
                        <c:v>0.34362498983812378</c:v>
                      </c:pt>
                      <c:pt idx="62">
                        <c:v>0.31518914671205023</c:v>
                      </c:pt>
                      <c:pt idx="63">
                        <c:v>0.28638033475491431</c:v>
                      </c:pt>
                      <c:pt idx="64">
                        <c:v>0.25832353985962303</c:v>
                      </c:pt>
                      <c:pt idx="65">
                        <c:v>0.23061875166667217</c:v>
                      </c:pt>
                      <c:pt idx="66">
                        <c:v>0.20280185679216475</c:v>
                      </c:pt>
                      <c:pt idx="67">
                        <c:v>0.17771055656958371</c:v>
                      </c:pt>
                      <c:pt idx="68">
                        <c:v>0.15527932171429343</c:v>
                      </c:pt>
                      <c:pt idx="69">
                        <c:v>0.13432028317814731</c:v>
                      </c:pt>
                      <c:pt idx="70">
                        <c:v>0.11536828970063726</c:v>
                      </c:pt>
                      <c:pt idx="71">
                        <c:v>9.8570551644603294E-2</c:v>
                      </c:pt>
                      <c:pt idx="72">
                        <c:v>8.433884860290386E-2</c:v>
                      </c:pt>
                      <c:pt idx="73">
                        <c:v>7.2911606528252668E-2</c:v>
                      </c:pt>
                      <c:pt idx="74">
                        <c:v>6.3599789246354899E-2</c:v>
                      </c:pt>
                      <c:pt idx="75">
                        <c:v>5.6012458406376892E-2</c:v>
                      </c:pt>
                      <c:pt idx="76">
                        <c:v>4.9747757535294278E-2</c:v>
                      </c:pt>
                      <c:pt idx="77">
                        <c:v>4.4660257976560223E-2</c:v>
                      </c:pt>
                      <c:pt idx="78">
                        <c:v>4.0893478429148582E-2</c:v>
                      </c:pt>
                      <c:pt idx="79">
                        <c:v>3.8074936365133372E-2</c:v>
                      </c:pt>
                      <c:pt idx="80">
                        <c:v>3.5798426878644589E-2</c:v>
                      </c:pt>
                      <c:pt idx="81">
                        <c:v>3.3740267825592377E-2</c:v>
                      </c:pt>
                      <c:pt idx="82">
                        <c:v>3.184498751438062E-2</c:v>
                      </c:pt>
                      <c:pt idx="83">
                        <c:v>3.058652459038887E-2</c:v>
                      </c:pt>
                      <c:pt idx="84">
                        <c:v>3.0221151923245322E-2</c:v>
                      </c:pt>
                      <c:pt idx="85">
                        <c:v>2.9876903450764894E-2</c:v>
                      </c:pt>
                      <c:pt idx="86">
                        <c:v>2.9191653792237884E-2</c:v>
                      </c:pt>
                      <c:pt idx="87">
                        <c:v>2.8608764820517933E-2</c:v>
                      </c:pt>
                      <c:pt idx="88">
                        <c:v>2.8180598126452766E-2</c:v>
                      </c:pt>
                      <c:pt idx="89">
                        <c:v>2.803303605282071E-2</c:v>
                      </c:pt>
                      <c:pt idx="90">
                        <c:v>2.8243754968945337E-2</c:v>
                      </c:pt>
                      <c:pt idx="91">
                        <c:v>2.7802270681593765E-2</c:v>
                      </c:pt>
                      <c:pt idx="92">
                        <c:v>2.747842933661588E-2</c:v>
                      </c:pt>
                      <c:pt idx="93">
                        <c:v>2.7386971695512317E-2</c:v>
                      </c:pt>
                      <c:pt idx="94">
                        <c:v>2.766775043532697E-2</c:v>
                      </c:pt>
                      <c:pt idx="95">
                        <c:v>2.7425591914756825E-2</c:v>
                      </c:pt>
                      <c:pt idx="96">
                        <c:v>2.7132442249006385E-2</c:v>
                      </c:pt>
                      <c:pt idx="97">
                        <c:v>2.6919612791162992E-2</c:v>
                      </c:pt>
                      <c:pt idx="98">
                        <c:v>2.6789211976379568E-2</c:v>
                      </c:pt>
                      <c:pt idx="99">
                        <c:v>2.6719386885533034E-2</c:v>
                      </c:pt>
                      <c:pt idx="100">
                        <c:v>2.6886553117279877E-2</c:v>
                      </c:pt>
                      <c:pt idx="101">
                        <c:v>2.7398479106148073E-2</c:v>
                      </c:pt>
                      <c:pt idx="102">
                        <c:v>2.7345140069940634E-2</c:v>
                      </c:pt>
                      <c:pt idx="103">
                        <c:v>2.6913514816430111E-2</c:v>
                      </c:pt>
                      <c:pt idx="104">
                        <c:v>2.7371638157426957E-2</c:v>
                      </c:pt>
                      <c:pt idx="105">
                        <c:v>2.7099139944510776E-2</c:v>
                      </c:pt>
                      <c:pt idx="106">
                        <c:v>2.6715525500549335E-2</c:v>
                      </c:pt>
                      <c:pt idx="107">
                        <c:v>2.6339783658581896E-2</c:v>
                      </c:pt>
                      <c:pt idx="108">
                        <c:v>2.5970536511134533E-2</c:v>
                      </c:pt>
                      <c:pt idx="109">
                        <c:v>2.6005922414525963E-2</c:v>
                      </c:pt>
                      <c:pt idx="110">
                        <c:v>2.6063918598143634E-2</c:v>
                      </c:pt>
                      <c:pt idx="111">
                        <c:v>2.5940595239033998E-2</c:v>
                      </c:pt>
                      <c:pt idx="112">
                        <c:v>2.5821727098467154E-2</c:v>
                      </c:pt>
                      <c:pt idx="113">
                        <c:v>2.5557002427144565E-2</c:v>
                      </c:pt>
                      <c:pt idx="114">
                        <c:v>2.4940203582603196E-2</c:v>
                      </c:pt>
                      <c:pt idx="115">
                        <c:v>2.475864226372515E-2</c:v>
                      </c:pt>
                      <c:pt idx="116">
                        <c:v>2.4117342449373032E-2</c:v>
                      </c:pt>
                      <c:pt idx="117">
                        <c:v>2.3418240767538224E-2</c:v>
                      </c:pt>
                      <c:pt idx="118">
                        <c:v>2.3844988233080171E-2</c:v>
                      </c:pt>
                      <c:pt idx="119">
                        <c:v>2.4557753385975885E-2</c:v>
                      </c:pt>
                      <c:pt idx="120">
                        <c:v>2.3968044063513001E-2</c:v>
                      </c:pt>
                      <c:pt idx="121">
                        <c:v>2.3645541016188112E-2</c:v>
                      </c:pt>
                      <c:pt idx="122">
                        <c:v>2.3486543952069183E-2</c:v>
                      </c:pt>
                      <c:pt idx="123">
                        <c:v>2.382185253574802E-2</c:v>
                      </c:pt>
                      <c:pt idx="124">
                        <c:v>2.4130785118459674E-2</c:v>
                      </c:pt>
                      <c:pt idx="125">
                        <c:v>2.4682036988678553E-2</c:v>
                      </c:pt>
                      <c:pt idx="126">
                        <c:v>2.5096148365127025E-2</c:v>
                      </c:pt>
                      <c:pt idx="127">
                        <c:v>2.5685237320021807E-2</c:v>
                      </c:pt>
                      <c:pt idx="128">
                        <c:v>2.6245371797194467E-2</c:v>
                      </c:pt>
                      <c:pt idx="129">
                        <c:v>2.7053594826205174E-2</c:v>
                      </c:pt>
                      <c:pt idx="130">
                        <c:v>2.8307355984307111E-2</c:v>
                      </c:pt>
                      <c:pt idx="131">
                        <c:v>2.9193974356231344E-2</c:v>
                      </c:pt>
                      <c:pt idx="132">
                        <c:v>2.9065921720107708E-2</c:v>
                      </c:pt>
                      <c:pt idx="133">
                        <c:v>2.9587353071215593E-2</c:v>
                      </c:pt>
                      <c:pt idx="134">
                        <c:v>3.1186926875444009E-2</c:v>
                      </c:pt>
                      <c:pt idx="135">
                        <c:v>3.2110613944259278E-2</c:v>
                      </c:pt>
                      <c:pt idx="136">
                        <c:v>3.2671577495602483E-2</c:v>
                      </c:pt>
                      <c:pt idx="137">
                        <c:v>3.3593204758347289E-2</c:v>
                      </c:pt>
                      <c:pt idx="138">
                        <c:v>3.4442180399119546E-2</c:v>
                      </c:pt>
                      <c:pt idx="139">
                        <c:v>3.5305148800028059E-2</c:v>
                      </c:pt>
                      <c:pt idx="140">
                        <c:v>3.5387314241365819E-2</c:v>
                      </c:pt>
                      <c:pt idx="141">
                        <c:v>3.594868096585669E-2</c:v>
                      </c:pt>
                      <c:pt idx="142">
                        <c:v>3.6831725429743375E-2</c:v>
                      </c:pt>
                      <c:pt idx="143">
                        <c:v>3.7363126386519944E-2</c:v>
                      </c:pt>
                      <c:pt idx="144">
                        <c:v>3.799245615853182E-2</c:v>
                      </c:pt>
                      <c:pt idx="145">
                        <c:v>3.8579891311656664E-2</c:v>
                      </c:pt>
                      <c:pt idx="146">
                        <c:v>3.8785391463623475E-2</c:v>
                      </c:pt>
                      <c:pt idx="147">
                        <c:v>3.8373169178550243E-2</c:v>
                      </c:pt>
                      <c:pt idx="148">
                        <c:v>3.8724054912462988E-2</c:v>
                      </c:pt>
                      <c:pt idx="149">
                        <c:v>3.8835895642000497E-2</c:v>
                      </c:pt>
                      <c:pt idx="150">
                        <c:v>3.888299150136644E-2</c:v>
                      </c:pt>
                      <c:pt idx="151">
                        <c:v>3.9106732947063787E-2</c:v>
                      </c:pt>
                      <c:pt idx="152">
                        <c:v>3.9276964931827966E-2</c:v>
                      </c:pt>
                      <c:pt idx="153">
                        <c:v>3.8820261161410345E-2</c:v>
                      </c:pt>
                      <c:pt idx="154">
                        <c:v>3.8598086118016572E-2</c:v>
                      </c:pt>
                      <c:pt idx="155">
                        <c:v>3.8421687252698469E-2</c:v>
                      </c:pt>
                      <c:pt idx="156">
                        <c:v>3.8420788327534046E-2</c:v>
                      </c:pt>
                      <c:pt idx="157">
                        <c:v>3.8619023110588367E-2</c:v>
                      </c:pt>
                      <c:pt idx="158">
                        <c:v>3.8496469916265319E-2</c:v>
                      </c:pt>
                      <c:pt idx="159">
                        <c:v>3.8331286064888566E-2</c:v>
                      </c:pt>
                      <c:pt idx="160">
                        <c:v>3.8490198935664813E-2</c:v>
                      </c:pt>
                      <c:pt idx="161">
                        <c:v>3.859350773651516E-2</c:v>
                      </c:pt>
                      <c:pt idx="162">
                        <c:v>3.8396499149680144E-2</c:v>
                      </c:pt>
                      <c:pt idx="163">
                        <c:v>3.8301190079976621E-2</c:v>
                      </c:pt>
                      <c:pt idx="164">
                        <c:v>3.8318881424444888E-2</c:v>
                      </c:pt>
                      <c:pt idx="165">
                        <c:v>3.8065651579311022E-2</c:v>
                      </c:pt>
                      <c:pt idx="166">
                        <c:v>3.7762367761345485E-2</c:v>
                      </c:pt>
                      <c:pt idx="167">
                        <c:v>3.7603077280480575E-2</c:v>
                      </c:pt>
                      <c:pt idx="168">
                        <c:v>3.815087749448115E-2</c:v>
                      </c:pt>
                      <c:pt idx="169">
                        <c:v>3.8475883515009864E-2</c:v>
                      </c:pt>
                      <c:pt idx="170">
                        <c:v>3.7984053467562673E-2</c:v>
                      </c:pt>
                      <c:pt idx="171">
                        <c:v>3.8003239763988284E-2</c:v>
                      </c:pt>
                      <c:pt idx="172">
                        <c:v>3.8169844806932002E-2</c:v>
                      </c:pt>
                      <c:pt idx="173">
                        <c:v>3.7849778535687328E-2</c:v>
                      </c:pt>
                      <c:pt idx="174">
                        <c:v>3.7259133286284066E-2</c:v>
                      </c:pt>
                      <c:pt idx="175">
                        <c:v>3.6990547083775485E-2</c:v>
                      </c:pt>
                      <c:pt idx="176">
                        <c:v>3.7107255302824466E-2</c:v>
                      </c:pt>
                      <c:pt idx="177">
                        <c:v>3.7225931013154821E-2</c:v>
                      </c:pt>
                      <c:pt idx="178">
                        <c:v>3.7597890782506346E-2</c:v>
                      </c:pt>
                      <c:pt idx="179">
                        <c:v>3.7607684983327748E-2</c:v>
                      </c:pt>
                      <c:pt idx="180">
                        <c:v>3.7387149848894137E-2</c:v>
                      </c:pt>
                      <c:pt idx="181">
                        <c:v>3.73973069905481E-2</c:v>
                      </c:pt>
                      <c:pt idx="182">
                        <c:v>3.7284720227344692E-2</c:v>
                      </c:pt>
                      <c:pt idx="183">
                        <c:v>3.7187325077351278E-2</c:v>
                      </c:pt>
                      <c:pt idx="184">
                        <c:v>3.7052683538668404E-2</c:v>
                      </c:pt>
                      <c:pt idx="185">
                        <c:v>3.7155830995949449E-2</c:v>
                      </c:pt>
                      <c:pt idx="186">
                        <c:v>3.7181321607541895E-2</c:v>
                      </c:pt>
                      <c:pt idx="187">
                        <c:v>3.7523098105509432E-2</c:v>
                      </c:pt>
                      <c:pt idx="188">
                        <c:v>3.7314113354226325E-2</c:v>
                      </c:pt>
                      <c:pt idx="189">
                        <c:v>3.7338512914125453E-2</c:v>
                      </c:pt>
                      <c:pt idx="190">
                        <c:v>3.7010119743884247E-2</c:v>
                      </c:pt>
                      <c:pt idx="191">
                        <c:v>3.6735843448236438E-2</c:v>
                      </c:pt>
                      <c:pt idx="192">
                        <c:v>3.6797819475557672E-2</c:v>
                      </c:pt>
                      <c:pt idx="193">
                        <c:v>3.6735740092512598E-2</c:v>
                      </c:pt>
                      <c:pt idx="194">
                        <c:v>3.7047315365034736E-2</c:v>
                      </c:pt>
                      <c:pt idx="195">
                        <c:v>3.7248995072970401E-2</c:v>
                      </c:pt>
                      <c:pt idx="196">
                        <c:v>3.7395122965641729E-2</c:v>
                      </c:pt>
                      <c:pt idx="197">
                        <c:v>3.7342237901036246E-2</c:v>
                      </c:pt>
                      <c:pt idx="198">
                        <c:v>3.6870589144903744E-2</c:v>
                      </c:pt>
                      <c:pt idx="199">
                        <c:v>3.6760106401444996E-2</c:v>
                      </c:pt>
                      <c:pt idx="200">
                        <c:v>3.6624320995656628E-2</c:v>
                      </c:pt>
                      <c:pt idx="201">
                        <c:v>3.6604982419075727E-2</c:v>
                      </c:pt>
                      <c:pt idx="202">
                        <c:v>3.6772765986058442E-2</c:v>
                      </c:pt>
                      <c:pt idx="203">
                        <c:v>3.6720215272504735E-2</c:v>
                      </c:pt>
                      <c:pt idx="204">
                        <c:v>3.6581429808343252E-2</c:v>
                      </c:pt>
                      <c:pt idx="205">
                        <c:v>3.6709985593624594E-2</c:v>
                      </c:pt>
                      <c:pt idx="206">
                        <c:v>3.6436423082245747E-2</c:v>
                      </c:pt>
                      <c:pt idx="207">
                        <c:v>3.6399833199064188E-2</c:v>
                      </c:pt>
                      <c:pt idx="208">
                        <c:v>3.6181140154718183E-2</c:v>
                      </c:pt>
                      <c:pt idx="209">
                        <c:v>3.635636456808812E-2</c:v>
                      </c:pt>
                      <c:pt idx="210">
                        <c:v>3.6533705685140846E-2</c:v>
                      </c:pt>
                      <c:pt idx="211">
                        <c:v>3.6335648814730385E-2</c:v>
                      </c:pt>
                      <c:pt idx="212">
                        <c:v>3.61511649415453E-2</c:v>
                      </c:pt>
                      <c:pt idx="213">
                        <c:v>3.630249305281745E-2</c:v>
                      </c:pt>
                      <c:pt idx="214">
                        <c:v>3.6604239168410116E-2</c:v>
                      </c:pt>
                      <c:pt idx="215">
                        <c:v>3.6692646812445169E-2</c:v>
                      </c:pt>
                      <c:pt idx="216">
                        <c:v>3.6373244802007841E-2</c:v>
                      </c:pt>
                      <c:pt idx="217">
                        <c:v>3.6090181776555784E-2</c:v>
                      </c:pt>
                      <c:pt idx="218">
                        <c:v>3.617631914441917E-2</c:v>
                      </c:pt>
                      <c:pt idx="219">
                        <c:v>3.6227027728235606E-2</c:v>
                      </c:pt>
                      <c:pt idx="220">
                        <c:v>3.6444504083768509E-2</c:v>
                      </c:pt>
                      <c:pt idx="221">
                        <c:v>3.6206376381734164E-2</c:v>
                      </c:pt>
                      <c:pt idx="222">
                        <c:v>3.6133652329619549E-2</c:v>
                      </c:pt>
                      <c:pt idx="223">
                        <c:v>3.6374045633138959E-2</c:v>
                      </c:pt>
                      <c:pt idx="224">
                        <c:v>3.6073448852082218E-2</c:v>
                      </c:pt>
                      <c:pt idx="225">
                        <c:v>3.6006652460891263E-2</c:v>
                      </c:pt>
                      <c:pt idx="226">
                        <c:v>3.6373906148022959E-2</c:v>
                      </c:pt>
                      <c:pt idx="227">
                        <c:v>3.6416148824126679E-2</c:v>
                      </c:pt>
                      <c:pt idx="228">
                        <c:v>3.6328683383062374E-2</c:v>
                      </c:pt>
                      <c:pt idx="229">
                        <c:v>3.6413447215637156E-2</c:v>
                      </c:pt>
                      <c:pt idx="230">
                        <c:v>3.6270678665806244E-2</c:v>
                      </c:pt>
                      <c:pt idx="231">
                        <c:v>3.6163858665483148E-2</c:v>
                      </c:pt>
                      <c:pt idx="232">
                        <c:v>3.6162260166765978E-2</c:v>
                      </c:pt>
                      <c:pt idx="233">
                        <c:v>3.6312871575706292E-2</c:v>
                      </c:pt>
                      <c:pt idx="234">
                        <c:v>3.6312405590109821E-2</c:v>
                      </c:pt>
                      <c:pt idx="235">
                        <c:v>3.6288944462197673E-2</c:v>
                      </c:pt>
                      <c:pt idx="236">
                        <c:v>3.6247811550135026E-2</c:v>
                      </c:pt>
                      <c:pt idx="237">
                        <c:v>3.6273950626655692E-2</c:v>
                      </c:pt>
                      <c:pt idx="238">
                        <c:v>3.599241630543909E-2</c:v>
                      </c:pt>
                      <c:pt idx="239">
                        <c:v>3.6185578422308226E-2</c:v>
                      </c:pt>
                      <c:pt idx="240">
                        <c:v>3.6166505962125818E-2</c:v>
                      </c:pt>
                      <c:pt idx="241">
                        <c:v>3.6243525553144224E-2</c:v>
                      </c:pt>
                      <c:pt idx="242">
                        <c:v>3.6241835834658204E-2</c:v>
                      </c:pt>
                      <c:pt idx="243">
                        <c:v>3.6063689604676784E-2</c:v>
                      </c:pt>
                      <c:pt idx="244">
                        <c:v>3.6000411630702125E-2</c:v>
                      </c:pt>
                      <c:pt idx="245">
                        <c:v>3.5873093438649147E-2</c:v>
                      </c:pt>
                      <c:pt idx="246">
                        <c:v>3.5944384759439195E-2</c:v>
                      </c:pt>
                      <c:pt idx="247">
                        <c:v>3.6113265983614883E-2</c:v>
                      </c:pt>
                      <c:pt idx="248">
                        <c:v>3.6276373676081206E-2</c:v>
                      </c:pt>
                      <c:pt idx="249">
                        <c:v>3.5885685017053658E-2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1.0671343516942187</c:v>
                </c:pt>
                <c:pt idx="1">
                  <c:v>1.0937203362326637</c:v>
                </c:pt>
                <c:pt idx="2">
                  <c:v>1.1176163876876875</c:v>
                </c:pt>
                <c:pt idx="3">
                  <c:v>1.1407775966448224</c:v>
                </c:pt>
                <c:pt idx="4">
                  <c:v>1.1621948765384513</c:v>
                </c:pt>
                <c:pt idx="5">
                  <c:v>1.1810142134364536</c:v>
                </c:pt>
                <c:pt idx="6">
                  <c:v>1.1984210234651025</c:v>
                </c:pt>
                <c:pt idx="7">
                  <c:v>1.2128499164419912</c:v>
                </c:pt>
                <c:pt idx="8">
                  <c:v>1.2243117814578899</c:v>
                </c:pt>
                <c:pt idx="9">
                  <c:v>1.2344770257848963</c:v>
                </c:pt>
                <c:pt idx="10">
                  <c:v>1.2423744187714563</c:v>
                </c:pt>
                <c:pt idx="11">
                  <c:v>1.2476535417513088</c:v>
                </c:pt>
                <c:pt idx="12">
                  <c:v>1.2496577745176263</c:v>
                </c:pt>
                <c:pt idx="13">
                  <c:v>1.25</c:v>
                </c:pt>
                <c:pt idx="14">
                  <c:v>1.2479407738141499</c:v>
                </c:pt>
                <c:pt idx="15">
                  <c:v>1.2432075914982463</c:v>
                </c:pt>
                <c:pt idx="16">
                  <c:v>1.23573384309198</c:v>
                </c:pt>
                <c:pt idx="17">
                  <c:v>1.22635143596401</c:v>
                </c:pt>
                <c:pt idx="18">
                  <c:v>1.2138304236708488</c:v>
                </c:pt>
                <c:pt idx="19">
                  <c:v>1.1986969299468437</c:v>
                </c:pt>
                <c:pt idx="20">
                  <c:v>1.1802088734520537</c:v>
                </c:pt>
                <c:pt idx="21">
                  <c:v>1.1582683330075962</c:v>
                </c:pt>
                <c:pt idx="22">
                  <c:v>1.13435374916603</c:v>
                </c:pt>
                <c:pt idx="23">
                  <c:v>1.1076456018726564</c:v>
                </c:pt>
                <c:pt idx="24">
                  <c:v>1.0793508397717062</c:v>
                </c:pt>
                <c:pt idx="25">
                  <c:v>1.0502440422275063</c:v>
                </c:pt>
                <c:pt idx="26">
                  <c:v>1.020829981903435</c:v>
                </c:pt>
                <c:pt idx="27">
                  <c:v>0.99164417659906001</c:v>
                </c:pt>
                <c:pt idx="28">
                  <c:v>0.96323919347894249</c:v>
                </c:pt>
                <c:pt idx="29">
                  <c:v>0.93710291854250005</c:v>
                </c:pt>
                <c:pt idx="30">
                  <c:v>0.91181627837767742</c:v>
                </c:pt>
                <c:pt idx="31">
                  <c:v>0.89088183786109498</c:v>
                </c:pt>
                <c:pt idx="32">
                  <c:v>0.87197301479559863</c:v>
                </c:pt>
                <c:pt idx="33">
                  <c:v>0.85529558952903495</c:v>
                </c:pt>
                <c:pt idx="34">
                  <c:v>0.84134517393755881</c:v>
                </c:pt>
                <c:pt idx="35">
                  <c:v>0.82976640924922129</c:v>
                </c:pt>
                <c:pt idx="36">
                  <c:v>0.82045074008006624</c:v>
                </c:pt>
                <c:pt idx="37">
                  <c:v>0.81464847121775619</c:v>
                </c:pt>
                <c:pt idx="38">
                  <c:v>0.80952093497021993</c:v>
                </c:pt>
                <c:pt idx="39">
                  <c:v>0.80574976721597247</c:v>
                </c:pt>
                <c:pt idx="40">
                  <c:v>0.80114649169351249</c:v>
                </c:pt>
                <c:pt idx="41">
                  <c:v>0.79756531291059252</c:v>
                </c:pt>
                <c:pt idx="42">
                  <c:v>0.79479648290586247</c:v>
                </c:pt>
                <c:pt idx="43">
                  <c:v>0.7914732214572926</c:v>
                </c:pt>
                <c:pt idx="44">
                  <c:v>0.78774646145111371</c:v>
                </c:pt>
                <c:pt idx="45">
                  <c:v>0.78227272324357378</c:v>
                </c:pt>
                <c:pt idx="46">
                  <c:v>0.7762432725399987</c:v>
                </c:pt>
                <c:pt idx="47">
                  <c:v>0.76987778772153626</c:v>
                </c:pt>
                <c:pt idx="48">
                  <c:v>0.76018026227793867</c:v>
                </c:pt>
                <c:pt idx="49">
                  <c:v>0.74937808306778753</c:v>
                </c:pt>
                <c:pt idx="50">
                  <c:v>0.73750250631833503</c:v>
                </c:pt>
                <c:pt idx="51">
                  <c:v>0.72349926869562375</c:v>
                </c:pt>
                <c:pt idx="52">
                  <c:v>0.7077129119062463</c:v>
                </c:pt>
                <c:pt idx="53">
                  <c:v>0.68959807521572503</c:v>
                </c:pt>
                <c:pt idx="54">
                  <c:v>0.66997520865386251</c:v>
                </c:pt>
                <c:pt idx="55">
                  <c:v>0.64775842305970621</c:v>
                </c:pt>
                <c:pt idx="56">
                  <c:v>0.62327806183821877</c:v>
                </c:pt>
                <c:pt idx="57">
                  <c:v>0.59651709100461248</c:v>
                </c:pt>
                <c:pt idx="58">
                  <c:v>0.56723426552636502</c:v>
                </c:pt>
                <c:pt idx="59">
                  <c:v>0.53565643628669624</c:v>
                </c:pt>
                <c:pt idx="60">
                  <c:v>0.50160123471577878</c:v>
                </c:pt>
                <c:pt idx="61">
                  <c:v>0.465271413126225</c:v>
                </c:pt>
                <c:pt idx="62">
                  <c:v>0.42676901863816252</c:v>
                </c:pt>
                <c:pt idx="63">
                  <c:v>0.38776162090466626</c:v>
                </c:pt>
                <c:pt idx="64">
                  <c:v>0.34977246122546374</c:v>
                </c:pt>
                <c:pt idx="65">
                  <c:v>0.31225992187560625</c:v>
                </c:pt>
                <c:pt idx="66">
                  <c:v>0.27459558904247122</c:v>
                </c:pt>
                <c:pt idx="67">
                  <c:v>0.24062173656674124</c:v>
                </c:pt>
                <c:pt idx="68">
                  <c:v>0.2102496371911875</c:v>
                </c:pt>
                <c:pt idx="69">
                  <c:v>0.18187090524251998</c:v>
                </c:pt>
                <c:pt idx="70">
                  <c:v>0.15620973085880002</c:v>
                </c:pt>
                <c:pt idx="71">
                  <c:v>0.13346543823230375</c:v>
                </c:pt>
                <c:pt idx="72">
                  <c:v>0.11419558073875062</c:v>
                </c:pt>
                <c:pt idx="73">
                  <c:v>9.8722989322413121E-2</c:v>
                </c:pt>
                <c:pt idx="74">
                  <c:v>8.6114702633011492E-2</c:v>
                </c:pt>
                <c:pt idx="75">
                  <c:v>7.5841386529209631E-2</c:v>
                </c:pt>
                <c:pt idx="76">
                  <c:v>6.7358923631284748E-2</c:v>
                </c:pt>
                <c:pt idx="77">
                  <c:v>6.047040219375388E-2</c:v>
                </c:pt>
                <c:pt idx="78">
                  <c:v>5.537014786188825E-2</c:v>
                </c:pt>
                <c:pt idx="79">
                  <c:v>5.1553815849196626E-2</c:v>
                </c:pt>
                <c:pt idx="80">
                  <c:v>4.8471400957681127E-2</c:v>
                </c:pt>
                <c:pt idx="81">
                  <c:v>4.5684634571734502E-2</c:v>
                </c:pt>
                <c:pt idx="82">
                  <c:v>4.3118407508088125E-2</c:v>
                </c:pt>
                <c:pt idx="83">
                  <c:v>4.1414437074248502E-2</c:v>
                </c:pt>
                <c:pt idx="84">
                  <c:v>4.0919719104988879E-2</c:v>
                </c:pt>
                <c:pt idx="85">
                  <c:v>4.0453603490600745E-2</c:v>
                </c:pt>
                <c:pt idx="86">
                  <c:v>3.9525769117677752E-2</c:v>
                </c:pt>
                <c:pt idx="87">
                  <c:v>3.8736532061037623E-2</c:v>
                </c:pt>
                <c:pt idx="88">
                  <c:v>3.8156790398782128E-2</c:v>
                </c:pt>
                <c:pt idx="89">
                  <c:v>3.7956989986841876E-2</c:v>
                </c:pt>
                <c:pt idx="90">
                  <c:v>3.8242305347415378E-2</c:v>
                </c:pt>
                <c:pt idx="91">
                  <c:v>3.7644531540726126E-2</c:v>
                </c:pt>
                <c:pt idx="92">
                  <c:v>3.7206047365644625E-2</c:v>
                </c:pt>
                <c:pt idx="93">
                  <c:v>3.7082212874045249E-2</c:v>
                </c:pt>
                <c:pt idx="94">
                  <c:v>3.7462389883612876E-2</c:v>
                </c:pt>
                <c:pt idx="95">
                  <c:v>3.7134505007954371E-2</c:v>
                </c:pt>
                <c:pt idx="96">
                  <c:v>3.6737577650297878E-2</c:v>
                </c:pt>
                <c:pt idx="97">
                  <c:v>3.6449404596724751E-2</c:v>
                </c:pt>
                <c:pt idx="98">
                  <c:v>3.6272840687925002E-2</c:v>
                </c:pt>
                <c:pt idx="99">
                  <c:v>3.6178296869371129E-2</c:v>
                </c:pt>
                <c:pt idx="100">
                  <c:v>3.6404641492643372E-2</c:v>
                </c:pt>
                <c:pt idx="101">
                  <c:v>3.7097794014434499E-2</c:v>
                </c:pt>
                <c:pt idx="102">
                  <c:v>3.7025572466279001E-2</c:v>
                </c:pt>
                <c:pt idx="103">
                  <c:v>3.6441147882559373E-2</c:v>
                </c:pt>
                <c:pt idx="104">
                  <c:v>3.7061451121715876E-2</c:v>
                </c:pt>
                <c:pt idx="105">
                  <c:v>3.6692486022124E-2</c:v>
                </c:pt>
                <c:pt idx="106">
                  <c:v>3.6173068518403878E-2</c:v>
                </c:pt>
                <c:pt idx="107">
                  <c:v>3.5664310590567502E-2</c:v>
                </c:pt>
                <c:pt idx="108">
                  <c:v>3.5164346539156122E-2</c:v>
                </c:pt>
                <c:pt idx="109">
                  <c:v>3.5212259379498248E-2</c:v>
                </c:pt>
                <c:pt idx="110">
                  <c:v>3.52907867483035E-2</c:v>
                </c:pt>
                <c:pt idx="111">
                  <c:v>3.5123805779918624E-2</c:v>
                </c:pt>
                <c:pt idx="112">
                  <c:v>3.4962857218630128E-2</c:v>
                </c:pt>
                <c:pt idx="113">
                  <c:v>3.4604417566223997E-2</c:v>
                </c:pt>
                <c:pt idx="114">
                  <c:v>3.3769266228279748E-2</c:v>
                </c:pt>
                <c:pt idx="115">
                  <c:v>3.3523430523946247E-2</c:v>
                </c:pt>
                <c:pt idx="116">
                  <c:v>3.2655104646361628E-2</c:v>
                </c:pt>
                <c:pt idx="117">
                  <c:v>3.1708514505815001E-2</c:v>
                </c:pt>
                <c:pt idx="118">
                  <c:v>3.2286334519528996E-2</c:v>
                </c:pt>
                <c:pt idx="119">
                  <c:v>3.3251425126213749E-2</c:v>
                </c:pt>
                <c:pt idx="120">
                  <c:v>3.2452953251612127E-2</c:v>
                </c:pt>
                <c:pt idx="121">
                  <c:v>3.2016281143925622E-2</c:v>
                </c:pt>
                <c:pt idx="122">
                  <c:v>3.1800997649147247E-2</c:v>
                </c:pt>
                <c:pt idx="123">
                  <c:v>3.2255008571446871E-2</c:v>
                </c:pt>
                <c:pt idx="124">
                  <c:v>3.2673306144585253E-2</c:v>
                </c:pt>
                <c:pt idx="125">
                  <c:v>3.341970627330125E-2</c:v>
                </c:pt>
                <c:pt idx="126">
                  <c:v>3.3980416905559377E-2</c:v>
                </c:pt>
                <c:pt idx="127">
                  <c:v>3.4778048796738376E-2</c:v>
                </c:pt>
                <c:pt idx="128">
                  <c:v>3.5536476057391374E-2</c:v>
                </c:pt>
                <c:pt idx="129">
                  <c:v>3.6630817510864E-2</c:v>
                </c:pt>
                <c:pt idx="130">
                  <c:v>3.8328421710219995E-2</c:v>
                </c:pt>
                <c:pt idx="131">
                  <c:v>3.9528911182779E-2</c:v>
                </c:pt>
                <c:pt idx="132">
                  <c:v>3.9355526729593998E-2</c:v>
                </c:pt>
                <c:pt idx="133">
                  <c:v>4.0061549599736748E-2</c:v>
                </c:pt>
                <c:pt idx="134">
                  <c:v>4.2227387319058743E-2</c:v>
                </c:pt>
                <c:pt idx="135">
                  <c:v>4.3478068149916123E-2</c:v>
                </c:pt>
                <c:pt idx="136">
                  <c:v>4.4237617984660998E-2</c:v>
                </c:pt>
                <c:pt idx="137">
                  <c:v>4.5485509819055622E-2</c:v>
                </c:pt>
                <c:pt idx="138">
                  <c:v>4.6635030685619874E-2</c:v>
                </c:pt>
                <c:pt idx="139">
                  <c:v>4.7803497878774623E-2</c:v>
                </c:pt>
                <c:pt idx="140">
                  <c:v>4.7914750645982752E-2</c:v>
                </c:pt>
                <c:pt idx="141">
                  <c:v>4.8674846380897002E-2</c:v>
                </c:pt>
                <c:pt idx="142">
                  <c:v>4.9870496748931625E-2</c:v>
                </c:pt>
                <c:pt idx="143">
                  <c:v>5.059001855732087E-2</c:v>
                </c:pt>
                <c:pt idx="144">
                  <c:v>5.1442136886911252E-2</c:v>
                </c:pt>
                <c:pt idx="145">
                  <c:v>5.2237529515203995E-2</c:v>
                </c:pt>
                <c:pt idx="146">
                  <c:v>5.2515778620859245E-2</c:v>
                </c:pt>
                <c:pt idx="147">
                  <c:v>5.1957625835788245E-2</c:v>
                </c:pt>
                <c:pt idx="148">
                  <c:v>5.2432728363518623E-2</c:v>
                </c:pt>
                <c:pt idx="149">
                  <c:v>5.2584161745303504E-2</c:v>
                </c:pt>
                <c:pt idx="150">
                  <c:v>5.2647929974296126E-2</c:v>
                </c:pt>
                <c:pt idx="151">
                  <c:v>5.2950877960307119E-2</c:v>
                </c:pt>
                <c:pt idx="152">
                  <c:v>5.3181373641508378E-2</c:v>
                </c:pt>
                <c:pt idx="153">
                  <c:v>5.2562992514040369E-2</c:v>
                </c:pt>
                <c:pt idx="154">
                  <c:v>5.2262165451230122E-2</c:v>
                </c:pt>
                <c:pt idx="155">
                  <c:v>5.2023319756744756E-2</c:v>
                </c:pt>
                <c:pt idx="156">
                  <c:v>5.2022102603761375E-2</c:v>
                </c:pt>
                <c:pt idx="157">
                  <c:v>5.2290514332739249E-2</c:v>
                </c:pt>
                <c:pt idx="158">
                  <c:v>5.2124576174595746E-2</c:v>
                </c:pt>
                <c:pt idx="159">
                  <c:v>5.1900915712672122E-2</c:v>
                </c:pt>
                <c:pt idx="160">
                  <c:v>5.2116085208886123E-2</c:v>
                </c:pt>
                <c:pt idx="161">
                  <c:v>5.225596628034912E-2</c:v>
                </c:pt>
                <c:pt idx="162">
                  <c:v>5.1989214832388622E-2</c:v>
                </c:pt>
                <c:pt idx="163">
                  <c:v>5.186016547085763E-2</c:v>
                </c:pt>
                <c:pt idx="164">
                  <c:v>5.1884119714827877E-2</c:v>
                </c:pt>
                <c:pt idx="165">
                  <c:v>5.1541244163353372E-2</c:v>
                </c:pt>
                <c:pt idx="166">
                  <c:v>5.1130595069905249E-2</c:v>
                </c:pt>
                <c:pt idx="167">
                  <c:v>5.0914914286140124E-2</c:v>
                </c:pt>
                <c:pt idx="168">
                  <c:v>5.1656640840425247E-2</c:v>
                </c:pt>
                <c:pt idx="169">
                  <c:v>5.2096701996970252E-2</c:v>
                </c:pt>
                <c:pt idx="170">
                  <c:v>5.1430759565654377E-2</c:v>
                </c:pt>
                <c:pt idx="171">
                  <c:v>5.1456737988396006E-2</c:v>
                </c:pt>
                <c:pt idx="172">
                  <c:v>5.1682322756840503E-2</c:v>
                </c:pt>
                <c:pt idx="173">
                  <c:v>5.1248950066495123E-2</c:v>
                </c:pt>
                <c:pt idx="174">
                  <c:v>5.0449210938163375E-2</c:v>
                </c:pt>
                <c:pt idx="175">
                  <c:v>5.0085542736830746E-2</c:v>
                </c:pt>
                <c:pt idx="176">
                  <c:v>5.024356674441513E-2</c:v>
                </c:pt>
                <c:pt idx="177">
                  <c:v>5.0404254753384371E-2</c:v>
                </c:pt>
                <c:pt idx="178">
                  <c:v>5.0907891719932749E-2</c:v>
                </c:pt>
                <c:pt idx="179">
                  <c:v>5.0921153158394378E-2</c:v>
                </c:pt>
                <c:pt idx="180">
                  <c:v>5.0622546547477505E-2</c:v>
                </c:pt>
                <c:pt idx="181">
                  <c:v>5.0636299411181876E-2</c:v>
                </c:pt>
                <c:pt idx="182">
                  <c:v>5.0483855892916124E-2</c:v>
                </c:pt>
                <c:pt idx="183">
                  <c:v>5.0351981959386373E-2</c:v>
                </c:pt>
                <c:pt idx="184">
                  <c:v>5.0169676071220373E-2</c:v>
                </c:pt>
                <c:pt idx="185">
                  <c:v>5.0309338681998876E-2</c:v>
                </c:pt>
                <c:pt idx="186">
                  <c:v>5.0343853205761124E-2</c:v>
                </c:pt>
                <c:pt idx="187">
                  <c:v>5.0806621743804875E-2</c:v>
                </c:pt>
                <c:pt idx="188">
                  <c:v>5.0523654458459501E-2</c:v>
                </c:pt>
                <c:pt idx="189">
                  <c:v>5.0556691688142003E-2</c:v>
                </c:pt>
                <c:pt idx="190">
                  <c:v>5.0112044299571376E-2</c:v>
                </c:pt>
                <c:pt idx="191">
                  <c:v>4.9740671659522125E-2</c:v>
                </c:pt>
                <c:pt idx="192">
                  <c:v>4.9824587773496506E-2</c:v>
                </c:pt>
                <c:pt idx="193">
                  <c:v>4.9740531714916499E-2</c:v>
                </c:pt>
                <c:pt idx="194">
                  <c:v>5.0162407514490498E-2</c:v>
                </c:pt>
                <c:pt idx="195">
                  <c:v>5.0435483703606752E-2</c:v>
                </c:pt>
                <c:pt idx="196">
                  <c:v>5.0633342221266878E-2</c:v>
                </c:pt>
                <c:pt idx="197">
                  <c:v>5.0561735354857501E-2</c:v>
                </c:pt>
                <c:pt idx="198">
                  <c:v>4.9923118578562006E-2</c:v>
                </c:pt>
                <c:pt idx="199">
                  <c:v>4.9773523922482625E-2</c:v>
                </c:pt>
                <c:pt idx="200">
                  <c:v>4.9589669227680502E-2</c:v>
                </c:pt>
                <c:pt idx="201">
                  <c:v>4.9563484616200748E-2</c:v>
                </c:pt>
                <c:pt idx="202">
                  <c:v>4.9790665117089752E-2</c:v>
                </c:pt>
                <c:pt idx="203">
                  <c:v>4.9719510965095623E-2</c:v>
                </c:pt>
                <c:pt idx="204">
                  <c:v>4.9531594163520126E-2</c:v>
                </c:pt>
                <c:pt idx="205">
                  <c:v>4.9705659885316375E-2</c:v>
                </c:pt>
                <c:pt idx="206">
                  <c:v>4.9335253715766379E-2</c:v>
                </c:pt>
                <c:pt idx="207">
                  <c:v>4.9285710675657374E-2</c:v>
                </c:pt>
                <c:pt idx="208">
                  <c:v>4.8989598271749625E-2</c:v>
                </c:pt>
                <c:pt idx="209">
                  <c:v>4.9226853747439125E-2</c:v>
                </c:pt>
                <c:pt idx="210">
                  <c:v>4.94669752594845E-2</c:v>
                </c:pt>
                <c:pt idx="211">
                  <c:v>4.9198804425871247E-2</c:v>
                </c:pt>
                <c:pt idx="212">
                  <c:v>4.8949011555986376E-2</c:v>
                </c:pt>
                <c:pt idx="213">
                  <c:v>4.9153911217709123E-2</c:v>
                </c:pt>
                <c:pt idx="214">
                  <c:v>4.9562478247927998E-2</c:v>
                </c:pt>
                <c:pt idx="215">
                  <c:v>4.9682183015298746E-2</c:v>
                </c:pt>
                <c:pt idx="216">
                  <c:v>4.9249709740227743E-2</c:v>
                </c:pt>
                <c:pt idx="217">
                  <c:v>4.8866439786788368E-2</c:v>
                </c:pt>
                <c:pt idx="218">
                  <c:v>4.8983070579233505E-2</c:v>
                </c:pt>
                <c:pt idx="219">
                  <c:v>4.9051730470532497E-2</c:v>
                </c:pt>
                <c:pt idx="220">
                  <c:v>4.9346195466538754E-2</c:v>
                </c:pt>
                <c:pt idx="221">
                  <c:v>4.9023768356443495E-2</c:v>
                </c:pt>
                <c:pt idx="222">
                  <c:v>4.8925299317531125E-2</c:v>
                </c:pt>
                <c:pt idx="223">
                  <c:v>4.9250794072983127E-2</c:v>
                </c:pt>
                <c:pt idx="224">
                  <c:v>4.8843783252351745E-2</c:v>
                </c:pt>
                <c:pt idx="225">
                  <c:v>4.8753340321132502E-2</c:v>
                </c:pt>
                <c:pt idx="226">
                  <c:v>4.9250605208846499E-2</c:v>
                </c:pt>
                <c:pt idx="227">
                  <c:v>4.9307802182833378E-2</c:v>
                </c:pt>
                <c:pt idx="228">
                  <c:v>4.9189373166995877E-2</c:v>
                </c:pt>
                <c:pt idx="229">
                  <c:v>4.9304144179961623E-2</c:v>
                </c:pt>
                <c:pt idx="230">
                  <c:v>4.911083424356525E-2</c:v>
                </c:pt>
                <c:pt idx="231">
                  <c:v>4.8966198975554376E-2</c:v>
                </c:pt>
                <c:pt idx="232">
                  <c:v>4.8964034593512874E-2</c:v>
                </c:pt>
                <c:pt idx="233">
                  <c:v>4.9167963833652253E-2</c:v>
                </c:pt>
                <c:pt idx="234">
                  <c:v>4.9167332884846496E-2</c:v>
                </c:pt>
                <c:pt idx="235">
                  <c:v>4.9135566300750375E-2</c:v>
                </c:pt>
                <c:pt idx="236">
                  <c:v>4.9079871957535125E-2</c:v>
                </c:pt>
                <c:pt idx="237">
                  <c:v>4.9115264508805372E-2</c:v>
                </c:pt>
                <c:pt idx="238">
                  <c:v>4.8734064435034002E-2</c:v>
                </c:pt>
                <c:pt idx="239">
                  <c:v>4.8995607727099252E-2</c:v>
                </c:pt>
                <c:pt idx="240">
                  <c:v>4.8969783439683369E-2</c:v>
                </c:pt>
                <c:pt idx="241">
                  <c:v>4.9074068677984625E-2</c:v>
                </c:pt>
                <c:pt idx="242">
                  <c:v>4.9071780783532748E-2</c:v>
                </c:pt>
                <c:pt idx="243">
                  <c:v>4.8830569141138501E-2</c:v>
                </c:pt>
                <c:pt idx="244">
                  <c:v>4.8744890179358624E-2</c:v>
                </c:pt>
                <c:pt idx="245">
                  <c:v>4.8572500170235372E-2</c:v>
                </c:pt>
                <c:pt idx="246">
                  <c:v>4.8669029277688375E-2</c:v>
                </c:pt>
                <c:pt idx="247">
                  <c:v>4.8897696016564754E-2</c:v>
                </c:pt>
                <c:pt idx="248">
                  <c:v>4.9118545340129119E-2</c:v>
                </c:pt>
                <c:pt idx="249">
                  <c:v>4.8589549283806877E-2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0.64028061101653122</c:v>
                </c:pt>
                <c:pt idx="1">
                  <c:v>0.65623220173959829</c:v>
                </c:pt>
                <c:pt idx="2">
                  <c:v>0.67056983261261249</c:v>
                </c:pt>
                <c:pt idx="3">
                  <c:v>0.68446655798689349</c:v>
                </c:pt>
                <c:pt idx="4">
                  <c:v>0.69731692592307071</c:v>
                </c:pt>
                <c:pt idx="5">
                  <c:v>0.70860852806187224</c:v>
                </c:pt>
                <c:pt idx="6">
                  <c:v>0.7190526140790614</c:v>
                </c:pt>
                <c:pt idx="7">
                  <c:v>0.72770994986519466</c:v>
                </c:pt>
                <c:pt idx="8">
                  <c:v>0.73458706887473402</c:v>
                </c:pt>
                <c:pt idx="9">
                  <c:v>0.74068621547093771</c:v>
                </c:pt>
                <c:pt idx="10">
                  <c:v>0.74542465126287372</c:v>
                </c:pt>
                <c:pt idx="11">
                  <c:v>0.74859212505078521</c:v>
                </c:pt>
                <c:pt idx="12">
                  <c:v>0.74979466471057576</c:v>
                </c:pt>
                <c:pt idx="13">
                  <c:v>0.75</c:v>
                </c:pt>
                <c:pt idx="14">
                  <c:v>0.74876446428848997</c:v>
                </c:pt>
                <c:pt idx="15">
                  <c:v>0.74592455489894771</c:v>
                </c:pt>
                <c:pt idx="16">
                  <c:v>0.74144030585518794</c:v>
                </c:pt>
                <c:pt idx="17">
                  <c:v>0.73581086157840603</c:v>
                </c:pt>
                <c:pt idx="18">
                  <c:v>0.72829825420250927</c:v>
                </c:pt>
                <c:pt idx="19">
                  <c:v>0.71921815796810629</c:v>
                </c:pt>
                <c:pt idx="20">
                  <c:v>0.70812532407123219</c:v>
                </c:pt>
                <c:pt idx="21">
                  <c:v>0.69496099980455783</c:v>
                </c:pt>
                <c:pt idx="22">
                  <c:v>0.68061224949961796</c:v>
                </c:pt>
                <c:pt idx="23">
                  <c:v>0.66458736112359373</c:v>
                </c:pt>
                <c:pt idx="24">
                  <c:v>0.64761050386302377</c:v>
                </c:pt>
                <c:pt idx="25">
                  <c:v>0.63014642533650378</c:v>
                </c:pt>
                <c:pt idx="26">
                  <c:v>0.61249798914206099</c:v>
                </c:pt>
                <c:pt idx="27">
                  <c:v>0.59498650595943592</c:v>
                </c:pt>
                <c:pt idx="28">
                  <c:v>0.57794351608736549</c:v>
                </c:pt>
                <c:pt idx="29">
                  <c:v>0.56226175112550003</c:v>
                </c:pt>
                <c:pt idx="30">
                  <c:v>0.5470897670266065</c:v>
                </c:pt>
                <c:pt idx="31">
                  <c:v>0.53452910271665699</c:v>
                </c:pt>
                <c:pt idx="32">
                  <c:v>0.52318380887735927</c:v>
                </c:pt>
                <c:pt idx="33">
                  <c:v>0.51317735371742101</c:v>
                </c:pt>
                <c:pt idx="34">
                  <c:v>0.50480710436253529</c:v>
                </c:pt>
                <c:pt idx="35">
                  <c:v>0.49785984554953278</c:v>
                </c:pt>
                <c:pt idx="36">
                  <c:v>0.49227044404803971</c:v>
                </c:pt>
                <c:pt idx="37">
                  <c:v>0.48878908273065375</c:v>
                </c:pt>
                <c:pt idx="38">
                  <c:v>0.485712560982132</c:v>
                </c:pt>
                <c:pt idx="39">
                  <c:v>0.48344986032958348</c:v>
                </c:pt>
                <c:pt idx="40">
                  <c:v>0.48068789501610754</c:v>
                </c:pt>
                <c:pt idx="41">
                  <c:v>0.47853918774635551</c:v>
                </c:pt>
                <c:pt idx="42">
                  <c:v>0.47687788974351752</c:v>
                </c:pt>
                <c:pt idx="43">
                  <c:v>0.47488393287437553</c:v>
                </c:pt>
                <c:pt idx="44">
                  <c:v>0.47264787687066823</c:v>
                </c:pt>
                <c:pt idx="45">
                  <c:v>0.46936363394614422</c:v>
                </c:pt>
                <c:pt idx="46">
                  <c:v>0.46574596352399922</c:v>
                </c:pt>
                <c:pt idx="47">
                  <c:v>0.46192667263292175</c:v>
                </c:pt>
                <c:pt idx="48">
                  <c:v>0.45610815736676324</c:v>
                </c:pt>
                <c:pt idx="49">
                  <c:v>0.44962684984067247</c:v>
                </c:pt>
                <c:pt idx="50">
                  <c:v>0.44250150379100106</c:v>
                </c:pt>
                <c:pt idx="51">
                  <c:v>0.43409956121737425</c:v>
                </c:pt>
                <c:pt idx="52">
                  <c:v>0.42462774714374774</c:v>
                </c:pt>
                <c:pt idx="53">
                  <c:v>0.41375884512943506</c:v>
                </c:pt>
                <c:pt idx="54">
                  <c:v>0.40198512519231755</c:v>
                </c:pt>
                <c:pt idx="55">
                  <c:v>0.38865505383582377</c:v>
                </c:pt>
                <c:pt idx="56">
                  <c:v>0.37396683710293122</c:v>
                </c:pt>
                <c:pt idx="57">
                  <c:v>0.35791025460276749</c:v>
                </c:pt>
                <c:pt idx="58">
                  <c:v>0.34034055931581897</c:v>
                </c:pt>
                <c:pt idx="59">
                  <c:v>0.32139386177201779</c:v>
                </c:pt>
                <c:pt idx="60">
                  <c:v>0.30096074082946722</c:v>
                </c:pt>
                <c:pt idx="61">
                  <c:v>0.27916284787573498</c:v>
                </c:pt>
                <c:pt idx="62">
                  <c:v>0.25606141118289749</c:v>
                </c:pt>
                <c:pt idx="63">
                  <c:v>0.23265697254279974</c:v>
                </c:pt>
                <c:pt idx="64">
                  <c:v>0.20986347673527822</c:v>
                </c:pt>
                <c:pt idx="65">
                  <c:v>0.18735595312536374</c:v>
                </c:pt>
                <c:pt idx="66">
                  <c:v>0.16475735342548276</c:v>
                </c:pt>
                <c:pt idx="67">
                  <c:v>0.14437304194004474</c:v>
                </c:pt>
                <c:pt idx="68">
                  <c:v>0.12614978231471252</c:v>
                </c:pt>
                <c:pt idx="69">
                  <c:v>0.10912254314551199</c:v>
                </c:pt>
                <c:pt idx="70">
                  <c:v>9.3725838515280005E-2</c:v>
                </c:pt>
                <c:pt idx="71">
                  <c:v>8.0079262939382251E-2</c:v>
                </c:pt>
                <c:pt idx="72">
                  <c:v>6.8517348443250373E-2</c:v>
                </c:pt>
                <c:pt idx="73">
                  <c:v>5.9233793593447867E-2</c:v>
                </c:pt>
                <c:pt idx="74">
                  <c:v>5.1668821579806901E-2</c:v>
                </c:pt>
                <c:pt idx="75">
                  <c:v>4.5504831917525773E-2</c:v>
                </c:pt>
                <c:pt idx="76">
                  <c:v>4.0415354178770846E-2</c:v>
                </c:pt>
                <c:pt idx="77">
                  <c:v>3.6282241316252323E-2</c:v>
                </c:pt>
                <c:pt idx="78">
                  <c:v>3.3222088717132947E-2</c:v>
                </c:pt>
                <c:pt idx="79">
                  <c:v>3.0932289509517978E-2</c:v>
                </c:pt>
                <c:pt idx="80">
                  <c:v>2.9082840574608679E-2</c:v>
                </c:pt>
                <c:pt idx="81">
                  <c:v>2.7410780743040701E-2</c:v>
                </c:pt>
                <c:pt idx="82">
                  <c:v>2.5871044504852878E-2</c:v>
                </c:pt>
                <c:pt idx="83">
                  <c:v>2.4848662244549104E-2</c:v>
                </c:pt>
                <c:pt idx="84">
                  <c:v>2.4551831462993327E-2</c:v>
                </c:pt>
                <c:pt idx="85">
                  <c:v>2.427216209436045E-2</c:v>
                </c:pt>
                <c:pt idx="86">
                  <c:v>2.3715461470606651E-2</c:v>
                </c:pt>
                <c:pt idx="87">
                  <c:v>2.3241919236622575E-2</c:v>
                </c:pt>
                <c:pt idx="88">
                  <c:v>2.2894074239269275E-2</c:v>
                </c:pt>
                <c:pt idx="89">
                  <c:v>2.2774193992105125E-2</c:v>
                </c:pt>
                <c:pt idx="90">
                  <c:v>2.2945383208449226E-2</c:v>
                </c:pt>
                <c:pt idx="91">
                  <c:v>2.2586718924435673E-2</c:v>
                </c:pt>
                <c:pt idx="92">
                  <c:v>2.2323628419386773E-2</c:v>
                </c:pt>
                <c:pt idx="93">
                  <c:v>2.224932772442715E-2</c:v>
                </c:pt>
                <c:pt idx="94">
                  <c:v>2.2477433930167726E-2</c:v>
                </c:pt>
                <c:pt idx="95">
                  <c:v>2.2280703004772626E-2</c:v>
                </c:pt>
                <c:pt idx="96">
                  <c:v>2.2042546590178725E-2</c:v>
                </c:pt>
                <c:pt idx="97">
                  <c:v>2.1869642758034852E-2</c:v>
                </c:pt>
                <c:pt idx="98">
                  <c:v>2.1763704412754999E-2</c:v>
                </c:pt>
                <c:pt idx="99">
                  <c:v>2.1706978121622676E-2</c:v>
                </c:pt>
                <c:pt idx="100">
                  <c:v>2.1842784895586026E-2</c:v>
                </c:pt>
                <c:pt idx="101">
                  <c:v>2.2258676408660701E-2</c:v>
                </c:pt>
                <c:pt idx="102">
                  <c:v>2.2215343479767398E-2</c:v>
                </c:pt>
                <c:pt idx="103">
                  <c:v>2.1864688729535627E-2</c:v>
                </c:pt>
                <c:pt idx="104">
                  <c:v>2.2236870673029527E-2</c:v>
                </c:pt>
                <c:pt idx="105">
                  <c:v>2.2015491613274402E-2</c:v>
                </c:pt>
                <c:pt idx="106">
                  <c:v>2.1703841111042326E-2</c:v>
                </c:pt>
                <c:pt idx="107">
                  <c:v>2.1398586354340499E-2</c:v>
                </c:pt>
                <c:pt idx="108">
                  <c:v>2.1098607923493676E-2</c:v>
                </c:pt>
                <c:pt idx="109">
                  <c:v>2.1127355627698949E-2</c:v>
                </c:pt>
                <c:pt idx="110">
                  <c:v>2.1174472048982103E-2</c:v>
                </c:pt>
                <c:pt idx="111">
                  <c:v>2.1074283467951177E-2</c:v>
                </c:pt>
                <c:pt idx="112">
                  <c:v>2.0977714331178076E-2</c:v>
                </c:pt>
                <c:pt idx="113">
                  <c:v>2.07626505397344E-2</c:v>
                </c:pt>
                <c:pt idx="114">
                  <c:v>2.026155973696785E-2</c:v>
                </c:pt>
                <c:pt idx="115">
                  <c:v>2.0114058314367751E-2</c:v>
                </c:pt>
                <c:pt idx="116">
                  <c:v>1.9593062787816976E-2</c:v>
                </c:pt>
                <c:pt idx="117">
                  <c:v>1.9025108703489002E-2</c:v>
                </c:pt>
                <c:pt idx="118">
                  <c:v>1.9371800711717398E-2</c:v>
                </c:pt>
                <c:pt idx="119">
                  <c:v>1.995085507572825E-2</c:v>
                </c:pt>
                <c:pt idx="120">
                  <c:v>1.9471771950967276E-2</c:v>
                </c:pt>
                <c:pt idx="121">
                  <c:v>1.9209768686355374E-2</c:v>
                </c:pt>
                <c:pt idx="122">
                  <c:v>1.9080598589488351E-2</c:v>
                </c:pt>
                <c:pt idx="123">
                  <c:v>1.9353005142868123E-2</c:v>
                </c:pt>
                <c:pt idx="124">
                  <c:v>1.9603983686751151E-2</c:v>
                </c:pt>
                <c:pt idx="125">
                  <c:v>2.005182376398075E-2</c:v>
                </c:pt>
                <c:pt idx="126">
                  <c:v>2.0388250143335625E-2</c:v>
                </c:pt>
                <c:pt idx="127">
                  <c:v>2.0866829278043023E-2</c:v>
                </c:pt>
                <c:pt idx="128">
                  <c:v>2.1321885634434823E-2</c:v>
                </c:pt>
                <c:pt idx="129">
                  <c:v>2.19784905065184E-2</c:v>
                </c:pt>
                <c:pt idx="130">
                  <c:v>2.2997053026131999E-2</c:v>
                </c:pt>
                <c:pt idx="131">
                  <c:v>2.3717346709667398E-2</c:v>
                </c:pt>
                <c:pt idx="132">
                  <c:v>2.3613316037756401E-2</c:v>
                </c:pt>
                <c:pt idx="133">
                  <c:v>2.4036929759842049E-2</c:v>
                </c:pt>
                <c:pt idx="134">
                  <c:v>2.5336432391435248E-2</c:v>
                </c:pt>
                <c:pt idx="135">
                  <c:v>2.6086840889949676E-2</c:v>
                </c:pt>
                <c:pt idx="136">
                  <c:v>2.6542570790796596E-2</c:v>
                </c:pt>
                <c:pt idx="137">
                  <c:v>2.7291305891433373E-2</c:v>
                </c:pt>
                <c:pt idx="138">
                  <c:v>2.7981018411371922E-2</c:v>
                </c:pt>
                <c:pt idx="139">
                  <c:v>2.8682098727264776E-2</c:v>
                </c:pt>
                <c:pt idx="140">
                  <c:v>2.8748850387589654E-2</c:v>
                </c:pt>
                <c:pt idx="141">
                  <c:v>2.9204907828538199E-2</c:v>
                </c:pt>
                <c:pt idx="142">
                  <c:v>2.9922298049358975E-2</c:v>
                </c:pt>
                <c:pt idx="143">
                  <c:v>3.0354011134392525E-2</c:v>
                </c:pt>
                <c:pt idx="144">
                  <c:v>3.0865282132146749E-2</c:v>
                </c:pt>
                <c:pt idx="145">
                  <c:v>3.13425177091224E-2</c:v>
                </c:pt>
                <c:pt idx="146">
                  <c:v>3.150946717251555E-2</c:v>
                </c:pt>
                <c:pt idx="147">
                  <c:v>3.1174575501472949E-2</c:v>
                </c:pt>
                <c:pt idx="148">
                  <c:v>3.1459637018111171E-2</c:v>
                </c:pt>
                <c:pt idx="149">
                  <c:v>3.1550497047182102E-2</c:v>
                </c:pt>
                <c:pt idx="150">
                  <c:v>3.1588757984577678E-2</c:v>
                </c:pt>
                <c:pt idx="151">
                  <c:v>3.1770526776184277E-2</c:v>
                </c:pt>
                <c:pt idx="152">
                  <c:v>3.1908824184905024E-2</c:v>
                </c:pt>
                <c:pt idx="153">
                  <c:v>3.1537795508424227E-2</c:v>
                </c:pt>
                <c:pt idx="154">
                  <c:v>3.1357299270738076E-2</c:v>
                </c:pt>
                <c:pt idx="155">
                  <c:v>3.1213991854046851E-2</c:v>
                </c:pt>
                <c:pt idx="156">
                  <c:v>3.1213261562256827E-2</c:v>
                </c:pt>
                <c:pt idx="157">
                  <c:v>3.1374308599643547E-2</c:v>
                </c:pt>
                <c:pt idx="158">
                  <c:v>3.1274745704757453E-2</c:v>
                </c:pt>
                <c:pt idx="159">
                  <c:v>3.1140549427603276E-2</c:v>
                </c:pt>
                <c:pt idx="160">
                  <c:v>3.1269651125331671E-2</c:v>
                </c:pt>
                <c:pt idx="161">
                  <c:v>3.1353579768209475E-2</c:v>
                </c:pt>
                <c:pt idx="162">
                  <c:v>3.1193528899433175E-2</c:v>
                </c:pt>
                <c:pt idx="163">
                  <c:v>3.1116099282514575E-2</c:v>
                </c:pt>
                <c:pt idx="164">
                  <c:v>3.1130471828896729E-2</c:v>
                </c:pt>
                <c:pt idx="165">
                  <c:v>3.0924746498012023E-2</c:v>
                </c:pt>
                <c:pt idx="166">
                  <c:v>3.0678357041943147E-2</c:v>
                </c:pt>
                <c:pt idx="167">
                  <c:v>3.0548948571684074E-2</c:v>
                </c:pt>
                <c:pt idx="168">
                  <c:v>3.099398450425515E-2</c:v>
                </c:pt>
                <c:pt idx="169">
                  <c:v>3.1258021198182148E-2</c:v>
                </c:pt>
                <c:pt idx="170">
                  <c:v>3.0858455739392623E-2</c:v>
                </c:pt>
                <c:pt idx="171">
                  <c:v>3.0874042793037602E-2</c:v>
                </c:pt>
                <c:pt idx="172">
                  <c:v>3.1009393654104302E-2</c:v>
                </c:pt>
                <c:pt idx="173">
                  <c:v>3.0749370039897077E-2</c:v>
                </c:pt>
                <c:pt idx="174">
                  <c:v>3.0269526562898025E-2</c:v>
                </c:pt>
                <c:pt idx="175">
                  <c:v>3.0051325642098448E-2</c:v>
                </c:pt>
                <c:pt idx="176">
                  <c:v>3.0146140046649075E-2</c:v>
                </c:pt>
                <c:pt idx="177">
                  <c:v>3.0242552852030626E-2</c:v>
                </c:pt>
                <c:pt idx="178">
                  <c:v>3.0544735031959647E-2</c:v>
                </c:pt>
                <c:pt idx="179">
                  <c:v>3.0552691895036625E-2</c:v>
                </c:pt>
                <c:pt idx="180">
                  <c:v>3.03735279284865E-2</c:v>
                </c:pt>
                <c:pt idx="181">
                  <c:v>3.0381779646709128E-2</c:v>
                </c:pt>
                <c:pt idx="182">
                  <c:v>3.0290313535749677E-2</c:v>
                </c:pt>
                <c:pt idx="183">
                  <c:v>3.0211189175631821E-2</c:v>
                </c:pt>
                <c:pt idx="184">
                  <c:v>3.0101805642732224E-2</c:v>
                </c:pt>
                <c:pt idx="185">
                  <c:v>3.0185603209199323E-2</c:v>
                </c:pt>
                <c:pt idx="186">
                  <c:v>3.0206311923456672E-2</c:v>
                </c:pt>
                <c:pt idx="187">
                  <c:v>3.0483973046282923E-2</c:v>
                </c:pt>
                <c:pt idx="188">
                  <c:v>3.03141926750757E-2</c:v>
                </c:pt>
                <c:pt idx="189">
                  <c:v>3.0334015012885199E-2</c:v>
                </c:pt>
                <c:pt idx="190">
                  <c:v>3.0067226579742826E-2</c:v>
                </c:pt>
                <c:pt idx="191">
                  <c:v>2.9844402995713275E-2</c:v>
                </c:pt>
                <c:pt idx="192">
                  <c:v>2.9894752664097902E-2</c:v>
                </c:pt>
                <c:pt idx="193">
                  <c:v>2.9844319028949899E-2</c:v>
                </c:pt>
                <c:pt idx="194">
                  <c:v>3.0097444508694296E-2</c:v>
                </c:pt>
                <c:pt idx="195">
                  <c:v>3.0261290222164054E-2</c:v>
                </c:pt>
                <c:pt idx="196">
                  <c:v>3.0380005332760127E-2</c:v>
                </c:pt>
                <c:pt idx="197">
                  <c:v>3.0337041212914501E-2</c:v>
                </c:pt>
                <c:pt idx="198">
                  <c:v>2.9953871147137202E-2</c:v>
                </c:pt>
                <c:pt idx="199">
                  <c:v>2.9864114353489575E-2</c:v>
                </c:pt>
                <c:pt idx="200">
                  <c:v>2.9753801536608299E-2</c:v>
                </c:pt>
                <c:pt idx="201">
                  <c:v>2.9738090769720449E-2</c:v>
                </c:pt>
                <c:pt idx="202">
                  <c:v>2.9874399070253854E-2</c:v>
                </c:pt>
                <c:pt idx="203">
                  <c:v>2.9831706579057371E-2</c:v>
                </c:pt>
                <c:pt idx="204">
                  <c:v>2.9718956498112074E-2</c:v>
                </c:pt>
                <c:pt idx="205">
                  <c:v>2.9823395931189822E-2</c:v>
                </c:pt>
                <c:pt idx="206">
                  <c:v>2.9601152229459825E-2</c:v>
                </c:pt>
                <c:pt idx="207">
                  <c:v>2.9571426405394424E-2</c:v>
                </c:pt>
                <c:pt idx="208">
                  <c:v>2.9393758963049778E-2</c:v>
                </c:pt>
                <c:pt idx="209">
                  <c:v>2.9536112248463475E-2</c:v>
                </c:pt>
                <c:pt idx="210">
                  <c:v>2.9680185155690698E-2</c:v>
                </c:pt>
                <c:pt idx="211">
                  <c:v>2.9519282655522748E-2</c:v>
                </c:pt>
                <c:pt idx="212">
                  <c:v>2.9369406933591823E-2</c:v>
                </c:pt>
                <c:pt idx="213">
                  <c:v>2.9492346730625476E-2</c:v>
                </c:pt>
                <c:pt idx="214">
                  <c:v>2.9737486948756796E-2</c:v>
                </c:pt>
                <c:pt idx="215">
                  <c:v>2.980930980917925E-2</c:v>
                </c:pt>
                <c:pt idx="216">
                  <c:v>2.9549825844136648E-2</c:v>
                </c:pt>
                <c:pt idx="217">
                  <c:v>2.9319863872073023E-2</c:v>
                </c:pt>
                <c:pt idx="218">
                  <c:v>2.93898423475401E-2</c:v>
                </c:pt>
                <c:pt idx="219">
                  <c:v>2.9431038282319501E-2</c:v>
                </c:pt>
                <c:pt idx="220">
                  <c:v>2.960771727992325E-2</c:v>
                </c:pt>
                <c:pt idx="221">
                  <c:v>2.94142610138661E-2</c:v>
                </c:pt>
                <c:pt idx="222">
                  <c:v>2.9355179590518678E-2</c:v>
                </c:pt>
                <c:pt idx="223">
                  <c:v>2.9550476443789879E-2</c:v>
                </c:pt>
                <c:pt idx="224">
                  <c:v>2.930626995141105E-2</c:v>
                </c:pt>
                <c:pt idx="225">
                  <c:v>2.9252004192679499E-2</c:v>
                </c:pt>
                <c:pt idx="226">
                  <c:v>2.9550363125307899E-2</c:v>
                </c:pt>
                <c:pt idx="227">
                  <c:v>2.9584681309700024E-2</c:v>
                </c:pt>
                <c:pt idx="228">
                  <c:v>2.9513623900197523E-2</c:v>
                </c:pt>
                <c:pt idx="229">
                  <c:v>2.9582486507976971E-2</c:v>
                </c:pt>
                <c:pt idx="230">
                  <c:v>2.9466500546139147E-2</c:v>
                </c:pt>
                <c:pt idx="231">
                  <c:v>2.9379719385332626E-2</c:v>
                </c:pt>
                <c:pt idx="232">
                  <c:v>2.9378420756107727E-2</c:v>
                </c:pt>
                <c:pt idx="233">
                  <c:v>2.9500778300191349E-2</c:v>
                </c:pt>
                <c:pt idx="234">
                  <c:v>2.95003997309079E-2</c:v>
                </c:pt>
                <c:pt idx="235">
                  <c:v>2.9481339780450228E-2</c:v>
                </c:pt>
                <c:pt idx="236">
                  <c:v>2.9447923174521072E-2</c:v>
                </c:pt>
                <c:pt idx="237">
                  <c:v>2.9469158705283223E-2</c:v>
                </c:pt>
                <c:pt idx="238">
                  <c:v>2.9240438661020399E-2</c:v>
                </c:pt>
                <c:pt idx="239">
                  <c:v>2.9397364636259554E-2</c:v>
                </c:pt>
                <c:pt idx="240">
                  <c:v>2.9381870063810024E-2</c:v>
                </c:pt>
                <c:pt idx="241">
                  <c:v>2.9444441206790777E-2</c:v>
                </c:pt>
                <c:pt idx="242">
                  <c:v>2.9443068470119651E-2</c:v>
                </c:pt>
                <c:pt idx="243">
                  <c:v>2.9298341484683098E-2</c:v>
                </c:pt>
                <c:pt idx="244">
                  <c:v>2.9246934107615172E-2</c:v>
                </c:pt>
                <c:pt idx="245">
                  <c:v>2.9143500102141225E-2</c:v>
                </c:pt>
                <c:pt idx="246">
                  <c:v>2.9201417566613028E-2</c:v>
                </c:pt>
                <c:pt idx="247">
                  <c:v>2.933861760993885E-2</c:v>
                </c:pt>
                <c:pt idx="248">
                  <c:v>2.9471127204077473E-2</c:v>
                </c:pt>
                <c:pt idx="249">
                  <c:v>2.9153729570284129E-2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Eudesmic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0.853707481355375</c:v>
                      </c:pt>
                      <c:pt idx="1">
                        <c:v>0.87497626898613101</c:v>
                      </c:pt>
                      <c:pt idx="2">
                        <c:v>0.89409311015015003</c:v>
                      </c:pt>
                      <c:pt idx="3">
                        <c:v>0.91262207731585798</c:v>
                      </c:pt>
                      <c:pt idx="4">
                        <c:v>0.92975590123076102</c:v>
                      </c:pt>
                      <c:pt idx="5">
                        <c:v>0.94481137074916299</c:v>
                      </c:pt>
                      <c:pt idx="6">
                        <c:v>0.95873681877208194</c:v>
                      </c:pt>
                      <c:pt idx="7">
                        <c:v>0.97027993315359296</c:v>
                      </c:pt>
                      <c:pt idx="8">
                        <c:v>0.97944942516631195</c:v>
                      </c:pt>
                      <c:pt idx="9">
                        <c:v>0.98758162062791699</c:v>
                      </c:pt>
                      <c:pt idx="10">
                        <c:v>0.99389953501716499</c:v>
                      </c:pt>
                      <c:pt idx="11">
                        <c:v>0.99812283340104702</c:v>
                      </c:pt>
                      <c:pt idx="12">
                        <c:v>0.99972621961410102</c:v>
                      </c:pt>
                      <c:pt idx="13">
                        <c:v>1</c:v>
                      </c:pt>
                      <c:pt idx="14">
                        <c:v>0.99835261905132</c:v>
                      </c:pt>
                      <c:pt idx="15">
                        <c:v>0.99456607319859702</c:v>
                      </c:pt>
                      <c:pt idx="16">
                        <c:v>0.98858707447358396</c:v>
                      </c:pt>
                      <c:pt idx="17">
                        <c:v>0.981081148771208</c:v>
                      </c:pt>
                      <c:pt idx="18">
                        <c:v>0.97106433893667898</c:v>
                      </c:pt>
                      <c:pt idx="19">
                        <c:v>0.95895754395747501</c:v>
                      </c:pt>
                      <c:pt idx="20">
                        <c:v>0.94416709876164295</c:v>
                      </c:pt>
                      <c:pt idx="21">
                        <c:v>0.92661466640607704</c:v>
                      </c:pt>
                      <c:pt idx="22">
                        <c:v>0.90748299933282395</c:v>
                      </c:pt>
                      <c:pt idx="23">
                        <c:v>0.88611648149812505</c:v>
                      </c:pt>
                      <c:pt idx="24">
                        <c:v>0.86348067181736499</c:v>
                      </c:pt>
                      <c:pt idx="25">
                        <c:v>0.840195233782005</c:v>
                      </c:pt>
                      <c:pt idx="26">
                        <c:v>0.81666398552274799</c:v>
                      </c:pt>
                      <c:pt idx="27">
                        <c:v>0.79331534127924797</c:v>
                      </c:pt>
                      <c:pt idx="28">
                        <c:v>0.77059135478315399</c:v>
                      </c:pt>
                      <c:pt idx="29">
                        <c:v>0.74968233483400004</c:v>
                      </c:pt>
                      <c:pt idx="30">
                        <c:v>0.72945302270214196</c:v>
                      </c:pt>
                      <c:pt idx="31">
                        <c:v>0.71270547028887599</c:v>
                      </c:pt>
                      <c:pt idx="32">
                        <c:v>0.69757841183647895</c:v>
                      </c:pt>
                      <c:pt idx="33">
                        <c:v>0.68423647162322798</c:v>
                      </c:pt>
                      <c:pt idx="34">
                        <c:v>0.67307613915004705</c:v>
                      </c:pt>
                      <c:pt idx="35">
                        <c:v>0.66381312739937703</c:v>
                      </c:pt>
                      <c:pt idx="36">
                        <c:v>0.65636059206405295</c:v>
                      </c:pt>
                      <c:pt idx="37">
                        <c:v>0.65171877697420499</c:v>
                      </c:pt>
                      <c:pt idx="38">
                        <c:v>0.64761674797617597</c:v>
                      </c:pt>
                      <c:pt idx="39">
                        <c:v>0.64459981377277797</c:v>
                      </c:pt>
                      <c:pt idx="40">
                        <c:v>0.64091719335481001</c:v>
                      </c:pt>
                      <c:pt idx="41">
                        <c:v>0.63805225032847401</c:v>
                      </c:pt>
                      <c:pt idx="42">
                        <c:v>0.63583718632469</c:v>
                      </c:pt>
                      <c:pt idx="43">
                        <c:v>0.63317857716583403</c:v>
                      </c:pt>
                      <c:pt idx="44">
                        <c:v>0.63019716916089097</c:v>
                      </c:pt>
                      <c:pt idx="45">
                        <c:v>0.625818178594859</c:v>
                      </c:pt>
                      <c:pt idx="46">
                        <c:v>0.62099461803199896</c:v>
                      </c:pt>
                      <c:pt idx="47">
                        <c:v>0.615902230177229</c:v>
                      </c:pt>
                      <c:pt idx="48">
                        <c:v>0.60814420982235096</c:v>
                      </c:pt>
                      <c:pt idx="49">
                        <c:v>0.59950246645423</c:v>
                      </c:pt>
                      <c:pt idx="50">
                        <c:v>0.59000200505466804</c:v>
                      </c:pt>
                      <c:pt idx="51">
                        <c:v>0.578799414956499</c:v>
                      </c:pt>
                      <c:pt idx="52">
                        <c:v>0.56617032952499702</c:v>
                      </c:pt>
                      <c:pt idx="53">
                        <c:v>0.55167846017258004</c:v>
                      </c:pt>
                      <c:pt idx="54">
                        <c:v>0.53598016692309003</c:v>
                      </c:pt>
                      <c:pt idx="55">
                        <c:v>0.51820673844776499</c:v>
                      </c:pt>
                      <c:pt idx="56">
                        <c:v>0.49862244947057499</c:v>
                      </c:pt>
                      <c:pt idx="57">
                        <c:v>0.47721367280368998</c:v>
                      </c:pt>
                      <c:pt idx="58">
                        <c:v>0.453787412421092</c:v>
                      </c:pt>
                      <c:pt idx="59">
                        <c:v>0.42852514902935701</c:v>
                      </c:pt>
                      <c:pt idx="60">
                        <c:v>0.401280987772623</c:v>
                      </c:pt>
                      <c:pt idx="61">
                        <c:v>0.37221713050097999</c:v>
                      </c:pt>
                      <c:pt idx="62">
                        <c:v>0.34141521491053001</c:v>
                      </c:pt>
                      <c:pt idx="63">
                        <c:v>0.31020929672373299</c:v>
                      </c:pt>
                      <c:pt idx="64">
                        <c:v>0.27981796898037098</c:v>
                      </c:pt>
                      <c:pt idx="65">
                        <c:v>0.24980793750048499</c:v>
                      </c:pt>
                      <c:pt idx="66">
                        <c:v>0.21967647123397699</c:v>
                      </c:pt>
                      <c:pt idx="67">
                        <c:v>0.19249738925339299</c:v>
                      </c:pt>
                      <c:pt idx="68">
                        <c:v>0.16819970975295001</c:v>
                      </c:pt>
                      <c:pt idx="69">
                        <c:v>0.14549672419401599</c:v>
                      </c:pt>
                      <c:pt idx="70">
                        <c:v>0.12496778468704001</c:v>
                      </c:pt>
                      <c:pt idx="71">
                        <c:v>0.106772350585843</c:v>
                      </c:pt>
                      <c:pt idx="72">
                        <c:v>9.1356464591000497E-2</c:v>
                      </c:pt>
                      <c:pt idx="73">
                        <c:v>7.8978391457930494E-2</c:v>
                      </c:pt>
                      <c:pt idx="74">
                        <c:v>6.8891762106409196E-2</c:v>
                      </c:pt>
                      <c:pt idx="75">
                        <c:v>6.0673109223367702E-2</c:v>
                      </c:pt>
                      <c:pt idx="76">
                        <c:v>5.3887138905027797E-2</c:v>
                      </c:pt>
                      <c:pt idx="77">
                        <c:v>4.8376321755003102E-2</c:v>
                      </c:pt>
                      <c:pt idx="78">
                        <c:v>4.4296118289510598E-2</c:v>
                      </c:pt>
                      <c:pt idx="79">
                        <c:v>4.1243052679357302E-2</c:v>
                      </c:pt>
                      <c:pt idx="80">
                        <c:v>3.8777120766144903E-2</c:v>
                      </c:pt>
                      <c:pt idx="81">
                        <c:v>3.6547707657387601E-2</c:v>
                      </c:pt>
                      <c:pt idx="82">
                        <c:v>3.4494726006470501E-2</c:v>
                      </c:pt>
                      <c:pt idx="83">
                        <c:v>3.3131549659398803E-2</c:v>
                      </c:pt>
                      <c:pt idx="84">
                        <c:v>3.2735775283991103E-2</c:v>
                      </c:pt>
                      <c:pt idx="85">
                        <c:v>3.2362882792480598E-2</c:v>
                      </c:pt>
                      <c:pt idx="86">
                        <c:v>3.1620615294142201E-2</c:v>
                      </c:pt>
                      <c:pt idx="87">
                        <c:v>3.0989225648830099E-2</c:v>
                      </c:pt>
                      <c:pt idx="88">
                        <c:v>3.05254323190257E-2</c:v>
                      </c:pt>
                      <c:pt idx="89">
                        <c:v>3.03655919894735E-2</c:v>
                      </c:pt>
                      <c:pt idx="90">
                        <c:v>3.0593844277932301E-2</c:v>
                      </c:pt>
                      <c:pt idx="91">
                        <c:v>3.0115625232580899E-2</c:v>
                      </c:pt>
                      <c:pt idx="92">
                        <c:v>2.9764837892515699E-2</c:v>
                      </c:pt>
                      <c:pt idx="93">
                        <c:v>2.9665770299236199E-2</c:v>
                      </c:pt>
                      <c:pt idx="94">
                        <c:v>2.9969911906890301E-2</c:v>
                      </c:pt>
                      <c:pt idx="95">
                        <c:v>2.9707604006363499E-2</c:v>
                      </c:pt>
                      <c:pt idx="96">
                        <c:v>2.93900621202383E-2</c:v>
                      </c:pt>
                      <c:pt idx="97">
                        <c:v>2.9159523677379801E-2</c:v>
                      </c:pt>
                      <c:pt idx="98">
                        <c:v>2.901827255034E-2</c:v>
                      </c:pt>
                      <c:pt idx="99">
                        <c:v>2.8942637495496901E-2</c:v>
                      </c:pt>
                      <c:pt idx="100">
                        <c:v>2.9123713194114699E-2</c:v>
                      </c:pt>
                      <c:pt idx="101">
                        <c:v>2.96782352115476E-2</c:v>
                      </c:pt>
                      <c:pt idx="102">
                        <c:v>2.96204579730232E-2</c:v>
                      </c:pt>
                      <c:pt idx="103">
                        <c:v>2.91529183060475E-2</c:v>
                      </c:pt>
                      <c:pt idx="104">
                        <c:v>2.9649160897372701E-2</c:v>
                      </c:pt>
                      <c:pt idx="105">
                        <c:v>2.9353988817699201E-2</c:v>
                      </c:pt>
                      <c:pt idx="106">
                        <c:v>2.89384548147231E-2</c:v>
                      </c:pt>
                      <c:pt idx="107">
                        <c:v>2.8531448472454E-2</c:v>
                      </c:pt>
                      <c:pt idx="108">
                        <c:v>2.8131477231324899E-2</c:v>
                      </c:pt>
                      <c:pt idx="109">
                        <c:v>2.8169807503598598E-2</c:v>
                      </c:pt>
                      <c:pt idx="110">
                        <c:v>2.8232629398642801E-2</c:v>
                      </c:pt>
                      <c:pt idx="111">
                        <c:v>2.80990446239349E-2</c:v>
                      </c:pt>
                      <c:pt idx="112">
                        <c:v>2.79702857749041E-2</c:v>
                      </c:pt>
                      <c:pt idx="113">
                        <c:v>2.76835340529792E-2</c:v>
                      </c:pt>
                      <c:pt idx="114">
                        <c:v>2.7015412982623801E-2</c:v>
                      </c:pt>
                      <c:pt idx="115">
                        <c:v>2.6818744419156999E-2</c:v>
                      </c:pt>
                      <c:pt idx="116">
                        <c:v>2.61240837170893E-2</c:v>
                      </c:pt>
                      <c:pt idx="117">
                        <c:v>2.5366811604652002E-2</c:v>
                      </c:pt>
                      <c:pt idx="118">
                        <c:v>2.5829067615623199E-2</c:v>
                      </c:pt>
                      <c:pt idx="119">
                        <c:v>2.6601140100971001E-2</c:v>
                      </c:pt>
                      <c:pt idx="120">
                        <c:v>2.5962362601289701E-2</c:v>
                      </c:pt>
                      <c:pt idx="121">
                        <c:v>2.56130249151405E-2</c:v>
                      </c:pt>
                      <c:pt idx="122">
                        <c:v>2.5440798119317799E-2</c:v>
                      </c:pt>
                      <c:pt idx="123">
                        <c:v>2.5804006857157499E-2</c:v>
                      </c:pt>
                      <c:pt idx="124">
                        <c:v>2.61386449156682E-2</c:v>
                      </c:pt>
                      <c:pt idx="125">
                        <c:v>2.6735765018641E-2</c:v>
                      </c:pt>
                      <c:pt idx="126">
                        <c:v>2.7184333524447501E-2</c:v>
                      </c:pt>
                      <c:pt idx="127">
                        <c:v>2.7822439037390699E-2</c:v>
                      </c:pt>
                      <c:pt idx="128">
                        <c:v>2.8429180845913098E-2</c:v>
                      </c:pt>
                      <c:pt idx="129">
                        <c:v>2.93046540086912E-2</c:v>
                      </c:pt>
                      <c:pt idx="130">
                        <c:v>3.0662737368175999E-2</c:v>
                      </c:pt>
                      <c:pt idx="131">
                        <c:v>3.1623128946223197E-2</c:v>
                      </c:pt>
                      <c:pt idx="132">
                        <c:v>3.1484421383675201E-2</c:v>
                      </c:pt>
                      <c:pt idx="133">
                        <c:v>3.2049239679789399E-2</c:v>
                      </c:pt>
                      <c:pt idx="134">
                        <c:v>3.3781909855246997E-2</c:v>
                      </c:pt>
                      <c:pt idx="135">
                        <c:v>3.47824545199329E-2</c:v>
                      </c:pt>
                      <c:pt idx="136">
                        <c:v>3.5390094387728797E-2</c:v>
                      </c:pt>
                      <c:pt idx="137">
                        <c:v>3.6388407855244498E-2</c:v>
                      </c:pt>
                      <c:pt idx="138">
                        <c:v>3.7308024548495897E-2</c:v>
                      </c:pt>
                      <c:pt idx="139">
                        <c:v>3.8242798303019701E-2</c:v>
                      </c:pt>
                      <c:pt idx="140">
                        <c:v>3.8331800516786203E-2</c:v>
                      </c:pt>
                      <c:pt idx="141">
                        <c:v>3.89398771047176E-2</c:v>
                      </c:pt>
                      <c:pt idx="142">
                        <c:v>3.98963973991453E-2</c:v>
                      </c:pt>
                      <c:pt idx="143">
                        <c:v>4.0472014845856698E-2</c:v>
                      </c:pt>
                      <c:pt idx="144">
                        <c:v>4.1153709509528999E-2</c:v>
                      </c:pt>
                      <c:pt idx="145">
                        <c:v>4.1790023612163198E-2</c:v>
                      </c:pt>
                      <c:pt idx="146">
                        <c:v>4.2012622896687397E-2</c:v>
                      </c:pt>
                      <c:pt idx="147">
                        <c:v>4.1566100668630597E-2</c:v>
                      </c:pt>
                      <c:pt idx="148">
                        <c:v>4.1946182690814897E-2</c:v>
                      </c:pt>
                      <c:pt idx="149">
                        <c:v>4.2067329396242803E-2</c:v>
                      </c:pt>
                      <c:pt idx="150">
                        <c:v>4.2118343979436902E-2</c:v>
                      </c:pt>
                      <c:pt idx="151">
                        <c:v>4.2360702368245698E-2</c:v>
                      </c:pt>
                      <c:pt idx="152">
                        <c:v>4.2545098913206701E-2</c:v>
                      </c:pt>
                      <c:pt idx="153">
                        <c:v>4.2050394011232298E-2</c:v>
                      </c:pt>
                      <c:pt idx="154">
                        <c:v>4.1809732360984099E-2</c:v>
                      </c:pt>
                      <c:pt idx="155">
                        <c:v>4.1618655805395803E-2</c:v>
                      </c:pt>
                      <c:pt idx="156">
                        <c:v>4.1617682083009103E-2</c:v>
                      </c:pt>
                      <c:pt idx="157">
                        <c:v>4.1832411466191398E-2</c:v>
                      </c:pt>
                      <c:pt idx="158">
                        <c:v>4.16996609396766E-2</c:v>
                      </c:pt>
                      <c:pt idx="159">
                        <c:v>4.1520732570137699E-2</c:v>
                      </c:pt>
                      <c:pt idx="160">
                        <c:v>4.1692868167108897E-2</c:v>
                      </c:pt>
                      <c:pt idx="161">
                        <c:v>4.1804773024279297E-2</c:v>
                      </c:pt>
                      <c:pt idx="162">
                        <c:v>4.1591371865910901E-2</c:v>
                      </c:pt>
                      <c:pt idx="163">
                        <c:v>4.1488132376686103E-2</c:v>
                      </c:pt>
                      <c:pt idx="164">
                        <c:v>4.1507295771862303E-2</c:v>
                      </c:pt>
                      <c:pt idx="165">
                        <c:v>4.1232995330682698E-2</c:v>
                      </c:pt>
                      <c:pt idx="166">
                        <c:v>4.0904476055924198E-2</c:v>
                      </c:pt>
                      <c:pt idx="167">
                        <c:v>4.0731931428912099E-2</c:v>
                      </c:pt>
                      <c:pt idx="168">
                        <c:v>4.13253126723402E-2</c:v>
                      </c:pt>
                      <c:pt idx="169">
                        <c:v>4.16773615975762E-2</c:v>
                      </c:pt>
                      <c:pt idx="170">
                        <c:v>4.11446076525235E-2</c:v>
                      </c:pt>
                      <c:pt idx="171">
                        <c:v>4.1165390390716802E-2</c:v>
                      </c:pt>
                      <c:pt idx="172">
                        <c:v>4.1345858205472402E-2</c:v>
                      </c:pt>
                      <c:pt idx="173">
                        <c:v>4.09991600531961E-2</c:v>
                      </c:pt>
                      <c:pt idx="174">
                        <c:v>4.03593687505307E-2</c:v>
                      </c:pt>
                      <c:pt idx="175">
                        <c:v>4.0068434189464597E-2</c:v>
                      </c:pt>
                      <c:pt idx="176">
                        <c:v>4.0194853395532103E-2</c:v>
                      </c:pt>
                      <c:pt idx="177">
                        <c:v>4.0323403802707498E-2</c:v>
                      </c:pt>
                      <c:pt idx="178">
                        <c:v>4.0726313375946198E-2</c:v>
                      </c:pt>
                      <c:pt idx="179">
                        <c:v>4.0736922526715499E-2</c:v>
                      </c:pt>
                      <c:pt idx="180">
                        <c:v>4.0498037237982003E-2</c:v>
                      </c:pt>
                      <c:pt idx="181">
                        <c:v>4.0509039528945502E-2</c:v>
                      </c:pt>
                      <c:pt idx="182">
                        <c:v>4.0387084714332902E-2</c:v>
                      </c:pt>
                      <c:pt idx="183">
                        <c:v>4.0281585567509097E-2</c:v>
                      </c:pt>
                      <c:pt idx="184">
                        <c:v>4.0135740856976299E-2</c:v>
                      </c:pt>
                      <c:pt idx="185">
                        <c:v>4.0247470945599099E-2</c:v>
                      </c:pt>
                      <c:pt idx="186">
                        <c:v>4.0275082564608898E-2</c:v>
                      </c:pt>
                      <c:pt idx="187">
                        <c:v>4.0645297395043897E-2</c:v>
                      </c:pt>
                      <c:pt idx="188">
                        <c:v>4.0418923566767601E-2</c:v>
                      </c:pt>
                      <c:pt idx="189">
                        <c:v>4.0445353350513601E-2</c:v>
                      </c:pt>
                      <c:pt idx="190">
                        <c:v>4.0089635439657101E-2</c:v>
                      </c:pt>
                      <c:pt idx="191">
                        <c:v>3.97925373276177E-2</c:v>
                      </c:pt>
                      <c:pt idx="192">
                        <c:v>3.9859670218797202E-2</c:v>
                      </c:pt>
                      <c:pt idx="193">
                        <c:v>3.9792425371933199E-2</c:v>
                      </c:pt>
                      <c:pt idx="194">
                        <c:v>4.0129926011592397E-2</c:v>
                      </c:pt>
                      <c:pt idx="195">
                        <c:v>4.0348386962885403E-2</c:v>
                      </c:pt>
                      <c:pt idx="196">
                        <c:v>4.0506673777013502E-2</c:v>
                      </c:pt>
                      <c:pt idx="197">
                        <c:v>4.0449388283886001E-2</c:v>
                      </c:pt>
                      <c:pt idx="198">
                        <c:v>3.9938494862849602E-2</c:v>
                      </c:pt>
                      <c:pt idx="199">
                        <c:v>3.98188191379861E-2</c:v>
                      </c:pt>
                      <c:pt idx="200">
                        <c:v>3.9671735382144399E-2</c:v>
                      </c:pt>
                      <c:pt idx="201">
                        <c:v>3.9650787692960598E-2</c:v>
                      </c:pt>
                      <c:pt idx="202">
                        <c:v>3.9832532093671803E-2</c:v>
                      </c:pt>
                      <c:pt idx="203">
                        <c:v>3.9775608772076497E-2</c:v>
                      </c:pt>
                      <c:pt idx="204">
                        <c:v>3.9625275330816098E-2</c:v>
                      </c:pt>
                      <c:pt idx="205">
                        <c:v>3.9764527908253099E-2</c:v>
                      </c:pt>
                      <c:pt idx="206">
                        <c:v>3.9468202972613102E-2</c:v>
                      </c:pt>
                      <c:pt idx="207">
                        <c:v>3.9428568540525899E-2</c:v>
                      </c:pt>
                      <c:pt idx="208">
                        <c:v>3.9191678617399701E-2</c:v>
                      </c:pt>
                      <c:pt idx="209">
                        <c:v>3.93814829979513E-2</c:v>
                      </c:pt>
                      <c:pt idx="210">
                        <c:v>3.9573580207587597E-2</c:v>
                      </c:pt>
                      <c:pt idx="211">
                        <c:v>3.9359043540696997E-2</c:v>
                      </c:pt>
                      <c:pt idx="212">
                        <c:v>3.9159209244789099E-2</c:v>
                      </c:pt>
                      <c:pt idx="213">
                        <c:v>3.9323128974167301E-2</c:v>
                      </c:pt>
                      <c:pt idx="214">
                        <c:v>3.9649982598342397E-2</c:v>
                      </c:pt>
                      <c:pt idx="215">
                        <c:v>3.9745746412238998E-2</c:v>
                      </c:pt>
                      <c:pt idx="216">
                        <c:v>3.9399767792182197E-2</c:v>
                      </c:pt>
                      <c:pt idx="217">
                        <c:v>3.9093151829430697E-2</c:v>
                      </c:pt>
                      <c:pt idx="218">
                        <c:v>3.9186456463386803E-2</c:v>
                      </c:pt>
                      <c:pt idx="219">
                        <c:v>3.9241384376425999E-2</c:v>
                      </c:pt>
                      <c:pt idx="220">
                        <c:v>3.9476956373231002E-2</c:v>
                      </c:pt>
                      <c:pt idx="221">
                        <c:v>3.9219014685154797E-2</c:v>
                      </c:pt>
                      <c:pt idx="222">
                        <c:v>3.9140239454024901E-2</c:v>
                      </c:pt>
                      <c:pt idx="223">
                        <c:v>3.9400635258386503E-2</c:v>
                      </c:pt>
                      <c:pt idx="224">
                        <c:v>3.9075026601881398E-2</c:v>
                      </c:pt>
                      <c:pt idx="225">
                        <c:v>3.9002672256905999E-2</c:v>
                      </c:pt>
                      <c:pt idx="226">
                        <c:v>3.9400484167077199E-2</c:v>
                      </c:pt>
                      <c:pt idx="227">
                        <c:v>3.9446241746266701E-2</c:v>
                      </c:pt>
                      <c:pt idx="228">
                        <c:v>3.93514985335967E-2</c:v>
                      </c:pt>
                      <c:pt idx="229">
                        <c:v>3.9443315343969297E-2</c:v>
                      </c:pt>
                      <c:pt idx="230">
                        <c:v>3.9288667394852199E-2</c:v>
                      </c:pt>
                      <c:pt idx="231">
                        <c:v>3.9172959180443501E-2</c:v>
                      </c:pt>
                      <c:pt idx="232">
                        <c:v>3.9171227674810301E-2</c:v>
                      </c:pt>
                      <c:pt idx="233">
                        <c:v>3.9334371066921801E-2</c:v>
                      </c:pt>
                      <c:pt idx="234">
                        <c:v>3.9333866307877198E-2</c:v>
                      </c:pt>
                      <c:pt idx="235">
                        <c:v>3.9308453040600301E-2</c:v>
                      </c:pt>
                      <c:pt idx="236">
                        <c:v>3.9263897566028098E-2</c:v>
                      </c:pt>
                      <c:pt idx="237">
                        <c:v>3.9292211607044297E-2</c:v>
                      </c:pt>
                      <c:pt idx="238">
                        <c:v>3.8987251548027201E-2</c:v>
                      </c:pt>
                      <c:pt idx="239">
                        <c:v>3.9196486181679403E-2</c:v>
                      </c:pt>
                      <c:pt idx="240">
                        <c:v>3.9175826751746697E-2</c:v>
                      </c:pt>
                      <c:pt idx="241">
                        <c:v>3.9259254942387703E-2</c:v>
                      </c:pt>
                      <c:pt idx="242">
                        <c:v>3.9257424626826201E-2</c:v>
                      </c:pt>
                      <c:pt idx="243">
                        <c:v>3.9064455312910799E-2</c:v>
                      </c:pt>
                      <c:pt idx="244">
                        <c:v>3.8995912143486897E-2</c:v>
                      </c:pt>
                      <c:pt idx="245">
                        <c:v>3.88580001361883E-2</c:v>
                      </c:pt>
                      <c:pt idx="246">
                        <c:v>3.8935223422150701E-2</c:v>
                      </c:pt>
                      <c:pt idx="247">
                        <c:v>3.91181568132518E-2</c:v>
                      </c:pt>
                      <c:pt idx="248">
                        <c:v>3.9294836272103298E-2</c:v>
                      </c:pt>
                      <c:pt idx="249">
                        <c:v>3.8871639427045503E-2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0.853707481355375</c:v>
                      </c:pt>
                      <c:pt idx="1">
                        <c:v>0.87497626898613101</c:v>
                      </c:pt>
                      <c:pt idx="2">
                        <c:v>0.89409311015015003</c:v>
                      </c:pt>
                      <c:pt idx="3">
                        <c:v>0.91262207731585798</c:v>
                      </c:pt>
                      <c:pt idx="4">
                        <c:v>0.92975590123076102</c:v>
                      </c:pt>
                      <c:pt idx="5">
                        <c:v>0.94481137074916299</c:v>
                      </c:pt>
                      <c:pt idx="6">
                        <c:v>0.95873681877208194</c:v>
                      </c:pt>
                      <c:pt idx="7">
                        <c:v>0.97027993315359296</c:v>
                      </c:pt>
                      <c:pt idx="8">
                        <c:v>0.97944942516631195</c:v>
                      </c:pt>
                      <c:pt idx="9">
                        <c:v>0.98758162062791699</c:v>
                      </c:pt>
                      <c:pt idx="10">
                        <c:v>0.99389953501716499</c:v>
                      </c:pt>
                      <c:pt idx="11">
                        <c:v>0.99812283340104702</c:v>
                      </c:pt>
                      <c:pt idx="12">
                        <c:v>0.99972621961410102</c:v>
                      </c:pt>
                      <c:pt idx="13">
                        <c:v>1</c:v>
                      </c:pt>
                      <c:pt idx="14">
                        <c:v>0.99835261905132</c:v>
                      </c:pt>
                      <c:pt idx="15">
                        <c:v>0.99456607319859702</c:v>
                      </c:pt>
                      <c:pt idx="16">
                        <c:v>0.98858707447358396</c:v>
                      </c:pt>
                      <c:pt idx="17">
                        <c:v>0.981081148771208</c:v>
                      </c:pt>
                      <c:pt idx="18">
                        <c:v>0.97106433893667898</c:v>
                      </c:pt>
                      <c:pt idx="19">
                        <c:v>0.95895754395747501</c:v>
                      </c:pt>
                      <c:pt idx="20">
                        <c:v>0.94416709876164295</c:v>
                      </c:pt>
                      <c:pt idx="21">
                        <c:v>0.92661466640607704</c:v>
                      </c:pt>
                      <c:pt idx="22">
                        <c:v>0.90748299933282395</c:v>
                      </c:pt>
                      <c:pt idx="23">
                        <c:v>0.88611648149812505</c:v>
                      </c:pt>
                      <c:pt idx="24">
                        <c:v>0.86348067181736499</c:v>
                      </c:pt>
                      <c:pt idx="25">
                        <c:v>0.840195233782005</c:v>
                      </c:pt>
                      <c:pt idx="26">
                        <c:v>0.81666398552274799</c:v>
                      </c:pt>
                      <c:pt idx="27">
                        <c:v>0.79331534127924797</c:v>
                      </c:pt>
                      <c:pt idx="28">
                        <c:v>0.77059135478315399</c:v>
                      </c:pt>
                      <c:pt idx="29">
                        <c:v>0.74968233483400004</c:v>
                      </c:pt>
                      <c:pt idx="30">
                        <c:v>0.72945302270214196</c:v>
                      </c:pt>
                      <c:pt idx="31">
                        <c:v>0.71270547028887599</c:v>
                      </c:pt>
                      <c:pt idx="32">
                        <c:v>0.69757841183647895</c:v>
                      </c:pt>
                      <c:pt idx="33">
                        <c:v>0.68423647162322798</c:v>
                      </c:pt>
                      <c:pt idx="34">
                        <c:v>0.67307613915004705</c:v>
                      </c:pt>
                      <c:pt idx="35">
                        <c:v>0.66381312739937703</c:v>
                      </c:pt>
                      <c:pt idx="36">
                        <c:v>0.65636059206405295</c:v>
                      </c:pt>
                      <c:pt idx="37">
                        <c:v>0.65171877697420499</c:v>
                      </c:pt>
                      <c:pt idx="38">
                        <c:v>0.64761674797617597</c:v>
                      </c:pt>
                      <c:pt idx="39">
                        <c:v>0.64459981377277797</c:v>
                      </c:pt>
                      <c:pt idx="40">
                        <c:v>0.64091719335481001</c:v>
                      </c:pt>
                      <c:pt idx="41">
                        <c:v>0.63805225032847401</c:v>
                      </c:pt>
                      <c:pt idx="42">
                        <c:v>0.63583718632469</c:v>
                      </c:pt>
                      <c:pt idx="43">
                        <c:v>0.63317857716583403</c:v>
                      </c:pt>
                      <c:pt idx="44">
                        <c:v>0.63019716916089097</c:v>
                      </c:pt>
                      <c:pt idx="45">
                        <c:v>0.625818178594859</c:v>
                      </c:pt>
                      <c:pt idx="46">
                        <c:v>0.62099461803199896</c:v>
                      </c:pt>
                      <c:pt idx="47">
                        <c:v>0.615902230177229</c:v>
                      </c:pt>
                      <c:pt idx="48">
                        <c:v>0.60814420982235096</c:v>
                      </c:pt>
                      <c:pt idx="49">
                        <c:v>0.59950246645423</c:v>
                      </c:pt>
                      <c:pt idx="50">
                        <c:v>0.59000200505466804</c:v>
                      </c:pt>
                      <c:pt idx="51">
                        <c:v>0.578799414956499</c:v>
                      </c:pt>
                      <c:pt idx="52">
                        <c:v>0.56617032952499702</c:v>
                      </c:pt>
                      <c:pt idx="53">
                        <c:v>0.55167846017258004</c:v>
                      </c:pt>
                      <c:pt idx="54">
                        <c:v>0.53598016692309003</c:v>
                      </c:pt>
                      <c:pt idx="55">
                        <c:v>0.51820673844776499</c:v>
                      </c:pt>
                      <c:pt idx="56">
                        <c:v>0.49862244947057499</c:v>
                      </c:pt>
                      <c:pt idx="57">
                        <c:v>0.47721367280368998</c:v>
                      </c:pt>
                      <c:pt idx="58">
                        <c:v>0.453787412421092</c:v>
                      </c:pt>
                      <c:pt idx="59">
                        <c:v>0.42852514902935701</c:v>
                      </c:pt>
                      <c:pt idx="60">
                        <c:v>0.401280987772623</c:v>
                      </c:pt>
                      <c:pt idx="61">
                        <c:v>0.37221713050097999</c:v>
                      </c:pt>
                      <c:pt idx="62">
                        <c:v>0.34141521491053001</c:v>
                      </c:pt>
                      <c:pt idx="63">
                        <c:v>0.31020929672373299</c:v>
                      </c:pt>
                      <c:pt idx="64">
                        <c:v>0.27981796898037098</c:v>
                      </c:pt>
                      <c:pt idx="65">
                        <c:v>0.24980793750048499</c:v>
                      </c:pt>
                      <c:pt idx="66">
                        <c:v>0.21967647123397699</c:v>
                      </c:pt>
                      <c:pt idx="67">
                        <c:v>0.19249738925339299</c:v>
                      </c:pt>
                      <c:pt idx="68">
                        <c:v>0.16819970975295001</c:v>
                      </c:pt>
                      <c:pt idx="69">
                        <c:v>0.14549672419401599</c:v>
                      </c:pt>
                      <c:pt idx="70">
                        <c:v>0.12496778468704001</c:v>
                      </c:pt>
                      <c:pt idx="71">
                        <c:v>0.106772350585843</c:v>
                      </c:pt>
                      <c:pt idx="72">
                        <c:v>9.1356464591000497E-2</c:v>
                      </c:pt>
                      <c:pt idx="73">
                        <c:v>7.8978391457930494E-2</c:v>
                      </c:pt>
                      <c:pt idx="74">
                        <c:v>6.8891762106409196E-2</c:v>
                      </c:pt>
                      <c:pt idx="75">
                        <c:v>6.0673109223367702E-2</c:v>
                      </c:pt>
                      <c:pt idx="76">
                        <c:v>5.3887138905027797E-2</c:v>
                      </c:pt>
                      <c:pt idx="77">
                        <c:v>4.8376321755003102E-2</c:v>
                      </c:pt>
                      <c:pt idx="78">
                        <c:v>4.4296118289510598E-2</c:v>
                      </c:pt>
                      <c:pt idx="79">
                        <c:v>4.1243052679357302E-2</c:v>
                      </c:pt>
                      <c:pt idx="80">
                        <c:v>3.8777120766144903E-2</c:v>
                      </c:pt>
                      <c:pt idx="81">
                        <c:v>3.6547707657387601E-2</c:v>
                      </c:pt>
                      <c:pt idx="82">
                        <c:v>3.4494726006470501E-2</c:v>
                      </c:pt>
                      <c:pt idx="83">
                        <c:v>3.3131549659398803E-2</c:v>
                      </c:pt>
                      <c:pt idx="84">
                        <c:v>3.2735775283991103E-2</c:v>
                      </c:pt>
                      <c:pt idx="85">
                        <c:v>3.2362882792480598E-2</c:v>
                      </c:pt>
                      <c:pt idx="86">
                        <c:v>3.1620615294142201E-2</c:v>
                      </c:pt>
                      <c:pt idx="87">
                        <c:v>3.0989225648830099E-2</c:v>
                      </c:pt>
                      <c:pt idx="88">
                        <c:v>3.05254323190257E-2</c:v>
                      </c:pt>
                      <c:pt idx="89">
                        <c:v>3.03655919894735E-2</c:v>
                      </c:pt>
                      <c:pt idx="90">
                        <c:v>3.0593844277932301E-2</c:v>
                      </c:pt>
                      <c:pt idx="91">
                        <c:v>3.0115625232580899E-2</c:v>
                      </c:pt>
                      <c:pt idx="92">
                        <c:v>2.9764837892515699E-2</c:v>
                      </c:pt>
                      <c:pt idx="93">
                        <c:v>2.9665770299236199E-2</c:v>
                      </c:pt>
                      <c:pt idx="94">
                        <c:v>2.9969911906890301E-2</c:v>
                      </c:pt>
                      <c:pt idx="95">
                        <c:v>2.9707604006363499E-2</c:v>
                      </c:pt>
                      <c:pt idx="96">
                        <c:v>2.93900621202383E-2</c:v>
                      </c:pt>
                      <c:pt idx="97">
                        <c:v>2.9159523677379801E-2</c:v>
                      </c:pt>
                      <c:pt idx="98">
                        <c:v>2.901827255034E-2</c:v>
                      </c:pt>
                      <c:pt idx="99">
                        <c:v>2.8942637495496901E-2</c:v>
                      </c:pt>
                      <c:pt idx="100">
                        <c:v>2.9123713194114699E-2</c:v>
                      </c:pt>
                      <c:pt idx="101">
                        <c:v>2.96782352115476E-2</c:v>
                      </c:pt>
                      <c:pt idx="102">
                        <c:v>2.96204579730232E-2</c:v>
                      </c:pt>
                      <c:pt idx="103">
                        <c:v>2.91529183060475E-2</c:v>
                      </c:pt>
                      <c:pt idx="104">
                        <c:v>2.9649160897372701E-2</c:v>
                      </c:pt>
                      <c:pt idx="105">
                        <c:v>2.9353988817699201E-2</c:v>
                      </c:pt>
                      <c:pt idx="106">
                        <c:v>2.89384548147231E-2</c:v>
                      </c:pt>
                      <c:pt idx="107">
                        <c:v>2.8531448472454E-2</c:v>
                      </c:pt>
                      <c:pt idx="108">
                        <c:v>2.8131477231324899E-2</c:v>
                      </c:pt>
                      <c:pt idx="109">
                        <c:v>2.8169807503598598E-2</c:v>
                      </c:pt>
                      <c:pt idx="110">
                        <c:v>2.8232629398642801E-2</c:v>
                      </c:pt>
                      <c:pt idx="111">
                        <c:v>2.80990446239349E-2</c:v>
                      </c:pt>
                      <c:pt idx="112">
                        <c:v>2.79702857749041E-2</c:v>
                      </c:pt>
                      <c:pt idx="113">
                        <c:v>2.76835340529792E-2</c:v>
                      </c:pt>
                      <c:pt idx="114">
                        <c:v>2.7015412982623801E-2</c:v>
                      </c:pt>
                      <c:pt idx="115">
                        <c:v>2.6818744419156999E-2</c:v>
                      </c:pt>
                      <c:pt idx="116">
                        <c:v>2.61240837170893E-2</c:v>
                      </c:pt>
                      <c:pt idx="117">
                        <c:v>2.5366811604652002E-2</c:v>
                      </c:pt>
                      <c:pt idx="118">
                        <c:v>2.5829067615623199E-2</c:v>
                      </c:pt>
                      <c:pt idx="119">
                        <c:v>2.6601140100971001E-2</c:v>
                      </c:pt>
                      <c:pt idx="120">
                        <c:v>2.5962362601289701E-2</c:v>
                      </c:pt>
                      <c:pt idx="121">
                        <c:v>2.56130249151405E-2</c:v>
                      </c:pt>
                      <c:pt idx="122">
                        <c:v>2.5440798119317799E-2</c:v>
                      </c:pt>
                      <c:pt idx="123">
                        <c:v>2.5804006857157499E-2</c:v>
                      </c:pt>
                      <c:pt idx="124">
                        <c:v>2.61386449156682E-2</c:v>
                      </c:pt>
                      <c:pt idx="125">
                        <c:v>2.6735765018641E-2</c:v>
                      </c:pt>
                      <c:pt idx="126">
                        <c:v>2.7184333524447501E-2</c:v>
                      </c:pt>
                      <c:pt idx="127">
                        <c:v>2.7822439037390699E-2</c:v>
                      </c:pt>
                      <c:pt idx="128">
                        <c:v>2.8429180845913098E-2</c:v>
                      </c:pt>
                      <c:pt idx="129">
                        <c:v>2.93046540086912E-2</c:v>
                      </c:pt>
                      <c:pt idx="130">
                        <c:v>3.0662737368175999E-2</c:v>
                      </c:pt>
                      <c:pt idx="131">
                        <c:v>3.1623128946223197E-2</c:v>
                      </c:pt>
                      <c:pt idx="132">
                        <c:v>3.1484421383675201E-2</c:v>
                      </c:pt>
                      <c:pt idx="133">
                        <c:v>3.2049239679789399E-2</c:v>
                      </c:pt>
                      <c:pt idx="134">
                        <c:v>3.3781909855246997E-2</c:v>
                      </c:pt>
                      <c:pt idx="135">
                        <c:v>3.47824545199329E-2</c:v>
                      </c:pt>
                      <c:pt idx="136">
                        <c:v>3.5390094387728797E-2</c:v>
                      </c:pt>
                      <c:pt idx="137">
                        <c:v>3.6388407855244498E-2</c:v>
                      </c:pt>
                      <c:pt idx="138">
                        <c:v>3.7308024548495897E-2</c:v>
                      </c:pt>
                      <c:pt idx="139">
                        <c:v>3.8242798303019701E-2</c:v>
                      </c:pt>
                      <c:pt idx="140">
                        <c:v>3.8331800516786203E-2</c:v>
                      </c:pt>
                      <c:pt idx="141">
                        <c:v>3.89398771047176E-2</c:v>
                      </c:pt>
                      <c:pt idx="142">
                        <c:v>3.98963973991453E-2</c:v>
                      </c:pt>
                      <c:pt idx="143">
                        <c:v>4.0472014845856698E-2</c:v>
                      </c:pt>
                      <c:pt idx="144">
                        <c:v>4.1153709509528999E-2</c:v>
                      </c:pt>
                      <c:pt idx="145">
                        <c:v>4.1790023612163198E-2</c:v>
                      </c:pt>
                      <c:pt idx="146">
                        <c:v>4.2012622896687397E-2</c:v>
                      </c:pt>
                      <c:pt idx="147">
                        <c:v>4.1566100668630597E-2</c:v>
                      </c:pt>
                      <c:pt idx="148">
                        <c:v>4.1946182690814897E-2</c:v>
                      </c:pt>
                      <c:pt idx="149">
                        <c:v>4.2067329396242803E-2</c:v>
                      </c:pt>
                      <c:pt idx="150">
                        <c:v>4.2118343979436902E-2</c:v>
                      </c:pt>
                      <c:pt idx="151">
                        <c:v>4.2360702368245698E-2</c:v>
                      </c:pt>
                      <c:pt idx="152">
                        <c:v>4.2545098913206701E-2</c:v>
                      </c:pt>
                      <c:pt idx="153">
                        <c:v>4.2050394011232298E-2</c:v>
                      </c:pt>
                      <c:pt idx="154">
                        <c:v>4.1809732360984099E-2</c:v>
                      </c:pt>
                      <c:pt idx="155">
                        <c:v>4.1618655805395803E-2</c:v>
                      </c:pt>
                      <c:pt idx="156">
                        <c:v>4.1617682083009103E-2</c:v>
                      </c:pt>
                      <c:pt idx="157">
                        <c:v>4.1832411466191398E-2</c:v>
                      </c:pt>
                      <c:pt idx="158">
                        <c:v>4.16996609396766E-2</c:v>
                      </c:pt>
                      <c:pt idx="159">
                        <c:v>4.1520732570137699E-2</c:v>
                      </c:pt>
                      <c:pt idx="160">
                        <c:v>4.1692868167108897E-2</c:v>
                      </c:pt>
                      <c:pt idx="161">
                        <c:v>4.1804773024279297E-2</c:v>
                      </c:pt>
                      <c:pt idx="162">
                        <c:v>4.1591371865910901E-2</c:v>
                      </c:pt>
                      <c:pt idx="163">
                        <c:v>4.1488132376686103E-2</c:v>
                      </c:pt>
                      <c:pt idx="164">
                        <c:v>4.1507295771862303E-2</c:v>
                      </c:pt>
                      <c:pt idx="165">
                        <c:v>4.1232995330682698E-2</c:v>
                      </c:pt>
                      <c:pt idx="166">
                        <c:v>4.0904476055924198E-2</c:v>
                      </c:pt>
                      <c:pt idx="167">
                        <c:v>4.0731931428912099E-2</c:v>
                      </c:pt>
                      <c:pt idx="168">
                        <c:v>4.13253126723402E-2</c:v>
                      </c:pt>
                      <c:pt idx="169">
                        <c:v>4.16773615975762E-2</c:v>
                      </c:pt>
                      <c:pt idx="170">
                        <c:v>4.11446076525235E-2</c:v>
                      </c:pt>
                      <c:pt idx="171">
                        <c:v>4.1165390390716802E-2</c:v>
                      </c:pt>
                      <c:pt idx="172">
                        <c:v>4.1345858205472402E-2</c:v>
                      </c:pt>
                      <c:pt idx="173">
                        <c:v>4.09991600531961E-2</c:v>
                      </c:pt>
                      <c:pt idx="174">
                        <c:v>4.03593687505307E-2</c:v>
                      </c:pt>
                      <c:pt idx="175">
                        <c:v>4.0068434189464597E-2</c:v>
                      </c:pt>
                      <c:pt idx="176">
                        <c:v>4.0194853395532103E-2</c:v>
                      </c:pt>
                      <c:pt idx="177">
                        <c:v>4.0323403802707498E-2</c:v>
                      </c:pt>
                      <c:pt idx="178">
                        <c:v>4.0726313375946198E-2</c:v>
                      </c:pt>
                      <c:pt idx="179">
                        <c:v>4.0736922526715499E-2</c:v>
                      </c:pt>
                      <c:pt idx="180">
                        <c:v>4.0498037237982003E-2</c:v>
                      </c:pt>
                      <c:pt idx="181">
                        <c:v>4.0509039528945502E-2</c:v>
                      </c:pt>
                      <c:pt idx="182">
                        <c:v>4.0387084714332902E-2</c:v>
                      </c:pt>
                      <c:pt idx="183">
                        <c:v>4.0281585567509097E-2</c:v>
                      </c:pt>
                      <c:pt idx="184">
                        <c:v>4.0135740856976299E-2</c:v>
                      </c:pt>
                      <c:pt idx="185">
                        <c:v>4.0247470945599099E-2</c:v>
                      </c:pt>
                      <c:pt idx="186">
                        <c:v>4.0275082564608898E-2</c:v>
                      </c:pt>
                      <c:pt idx="187">
                        <c:v>4.0645297395043897E-2</c:v>
                      </c:pt>
                      <c:pt idx="188">
                        <c:v>4.0418923566767601E-2</c:v>
                      </c:pt>
                      <c:pt idx="189">
                        <c:v>4.0445353350513601E-2</c:v>
                      </c:pt>
                      <c:pt idx="190">
                        <c:v>4.0089635439657101E-2</c:v>
                      </c:pt>
                      <c:pt idx="191">
                        <c:v>3.97925373276177E-2</c:v>
                      </c:pt>
                      <c:pt idx="192">
                        <c:v>3.9859670218797202E-2</c:v>
                      </c:pt>
                      <c:pt idx="193">
                        <c:v>3.9792425371933199E-2</c:v>
                      </c:pt>
                      <c:pt idx="194">
                        <c:v>4.0129926011592397E-2</c:v>
                      </c:pt>
                      <c:pt idx="195">
                        <c:v>4.0348386962885403E-2</c:v>
                      </c:pt>
                      <c:pt idx="196">
                        <c:v>4.0506673777013502E-2</c:v>
                      </c:pt>
                      <c:pt idx="197">
                        <c:v>4.0449388283886001E-2</c:v>
                      </c:pt>
                      <c:pt idx="198">
                        <c:v>3.9938494862849602E-2</c:v>
                      </c:pt>
                      <c:pt idx="199">
                        <c:v>3.98188191379861E-2</c:v>
                      </c:pt>
                      <c:pt idx="200">
                        <c:v>3.9671735382144399E-2</c:v>
                      </c:pt>
                      <c:pt idx="201">
                        <c:v>3.9650787692960598E-2</c:v>
                      </c:pt>
                      <c:pt idx="202">
                        <c:v>3.9832532093671803E-2</c:v>
                      </c:pt>
                      <c:pt idx="203">
                        <c:v>3.9775608772076497E-2</c:v>
                      </c:pt>
                      <c:pt idx="204">
                        <c:v>3.9625275330816098E-2</c:v>
                      </c:pt>
                      <c:pt idx="205">
                        <c:v>3.9764527908253099E-2</c:v>
                      </c:pt>
                      <c:pt idx="206">
                        <c:v>3.9468202972613102E-2</c:v>
                      </c:pt>
                      <c:pt idx="207">
                        <c:v>3.9428568540525899E-2</c:v>
                      </c:pt>
                      <c:pt idx="208">
                        <c:v>3.9191678617399701E-2</c:v>
                      </c:pt>
                      <c:pt idx="209">
                        <c:v>3.93814829979513E-2</c:v>
                      </c:pt>
                      <c:pt idx="210">
                        <c:v>3.9573580207587597E-2</c:v>
                      </c:pt>
                      <c:pt idx="211">
                        <c:v>3.9359043540696997E-2</c:v>
                      </c:pt>
                      <c:pt idx="212">
                        <c:v>3.9159209244789099E-2</c:v>
                      </c:pt>
                      <c:pt idx="213">
                        <c:v>3.9323128974167301E-2</c:v>
                      </c:pt>
                      <c:pt idx="214">
                        <c:v>3.9649982598342397E-2</c:v>
                      </c:pt>
                      <c:pt idx="215">
                        <c:v>3.9745746412238998E-2</c:v>
                      </c:pt>
                      <c:pt idx="216">
                        <c:v>3.9399767792182197E-2</c:v>
                      </c:pt>
                      <c:pt idx="217">
                        <c:v>3.9093151829430697E-2</c:v>
                      </c:pt>
                      <c:pt idx="218">
                        <c:v>3.9186456463386803E-2</c:v>
                      </c:pt>
                      <c:pt idx="219">
                        <c:v>3.9241384376425999E-2</c:v>
                      </c:pt>
                      <c:pt idx="220">
                        <c:v>3.9476956373231002E-2</c:v>
                      </c:pt>
                      <c:pt idx="221">
                        <c:v>3.9219014685154797E-2</c:v>
                      </c:pt>
                      <c:pt idx="222">
                        <c:v>3.9140239454024901E-2</c:v>
                      </c:pt>
                      <c:pt idx="223">
                        <c:v>3.9400635258386503E-2</c:v>
                      </c:pt>
                      <c:pt idx="224">
                        <c:v>3.9075026601881398E-2</c:v>
                      </c:pt>
                      <c:pt idx="225">
                        <c:v>3.9002672256905999E-2</c:v>
                      </c:pt>
                      <c:pt idx="226">
                        <c:v>3.9400484167077199E-2</c:v>
                      </c:pt>
                      <c:pt idx="227">
                        <c:v>3.9446241746266701E-2</c:v>
                      </c:pt>
                      <c:pt idx="228">
                        <c:v>3.93514985335967E-2</c:v>
                      </c:pt>
                      <c:pt idx="229">
                        <c:v>3.9443315343969297E-2</c:v>
                      </c:pt>
                      <c:pt idx="230">
                        <c:v>3.9288667394852199E-2</c:v>
                      </c:pt>
                      <c:pt idx="231">
                        <c:v>3.9172959180443501E-2</c:v>
                      </c:pt>
                      <c:pt idx="232">
                        <c:v>3.9171227674810301E-2</c:v>
                      </c:pt>
                      <c:pt idx="233">
                        <c:v>3.9334371066921801E-2</c:v>
                      </c:pt>
                      <c:pt idx="234">
                        <c:v>3.9333866307877198E-2</c:v>
                      </c:pt>
                      <c:pt idx="235">
                        <c:v>3.9308453040600301E-2</c:v>
                      </c:pt>
                      <c:pt idx="236">
                        <c:v>3.9263897566028098E-2</c:v>
                      </c:pt>
                      <c:pt idx="237">
                        <c:v>3.9292211607044297E-2</c:v>
                      </c:pt>
                      <c:pt idx="238">
                        <c:v>3.8987251548027201E-2</c:v>
                      </c:pt>
                      <c:pt idx="239">
                        <c:v>3.9196486181679403E-2</c:v>
                      </c:pt>
                      <c:pt idx="240">
                        <c:v>3.9175826751746697E-2</c:v>
                      </c:pt>
                      <c:pt idx="241">
                        <c:v>3.9259254942387703E-2</c:v>
                      </c:pt>
                      <c:pt idx="242">
                        <c:v>3.9257424626826201E-2</c:v>
                      </c:pt>
                      <c:pt idx="243">
                        <c:v>3.9064455312910799E-2</c:v>
                      </c:pt>
                      <c:pt idx="244">
                        <c:v>3.8995912143486897E-2</c:v>
                      </c:pt>
                      <c:pt idx="245">
                        <c:v>3.88580001361883E-2</c:v>
                      </c:pt>
                      <c:pt idx="246">
                        <c:v>3.8935223422150701E-2</c:v>
                      </c:pt>
                      <c:pt idx="247">
                        <c:v>3.91181568132518E-2</c:v>
                      </c:pt>
                      <c:pt idx="248">
                        <c:v>3.9294836272103298E-2</c:v>
                      </c:pt>
                      <c:pt idx="249">
                        <c:v>3.8871639427045503E-2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1.0508390598452897</c:v>
                      </c:pt>
                      <c:pt idx="1">
                        <c:v>1.077019072655379</c:v>
                      </c:pt>
                      <c:pt idx="2">
                        <c:v>1.1005502280390895</c:v>
                      </c:pt>
                      <c:pt idx="3">
                        <c:v>1.1233577620733515</c:v>
                      </c:pt>
                      <c:pt idx="4">
                        <c:v>1.1444479970865276</c:v>
                      </c:pt>
                      <c:pt idx="5">
                        <c:v>1.162979960059523</c:v>
                      </c:pt>
                      <c:pt idx="6">
                        <c:v>1.1801209656474043</c:v>
                      </c:pt>
                      <c:pt idx="7">
                        <c:v>1.1943295273963253</c:v>
                      </c:pt>
                      <c:pt idx="8">
                        <c:v>1.2056163681191061</c:v>
                      </c:pt>
                      <c:pt idx="9">
                        <c:v>1.215626387733534</c:v>
                      </c:pt>
                      <c:pt idx="10">
                        <c:v>1.2234031864168955</c:v>
                      </c:pt>
                      <c:pt idx="11">
                        <c:v>1.2286016964453175</c:v>
                      </c:pt>
                      <c:pt idx="12">
                        <c:v>1.2305753242950108</c:v>
                      </c:pt>
                      <c:pt idx="13">
                        <c:v>1.2309123239460686</c:v>
                      </c:pt>
                      <c:pt idx="14">
                        <c:v>1.2288845424341044</c:v>
                      </c:pt>
                      <c:pt idx="15">
                        <c:v>1.2242236364788008</c:v>
                      </c:pt>
                      <c:pt idx="16">
                        <c:v>1.2168640132633244</c:v>
                      </c:pt>
                      <c:pt idx="17">
                        <c:v>1.2076248768136464</c:v>
                      </c:pt>
                      <c:pt idx="18">
                        <c:v>1.1952950621417004</c:v>
                      </c:pt>
                      <c:pt idx="19">
                        <c:v>1.1803926589983098</c:v>
                      </c:pt>
                      <c:pt idx="20">
                        <c:v>1.1621869177301112</c:v>
                      </c:pt>
                      <c:pt idx="21">
                        <c:v>1.1405814124284155</c:v>
                      </c:pt>
                      <c:pt idx="22">
                        <c:v>1.1170320076503151</c:v>
                      </c:pt>
                      <c:pt idx="23">
                        <c:v>1.0907316975277705</c:v>
                      </c:pt>
                      <c:pt idx="24">
                        <c:v>1.0628690004292254</c:v>
                      </c:pt>
                      <c:pt idx="25">
                        <c:v>1.0342066677830182</c:v>
                      </c:pt>
                      <c:pt idx="26">
                        <c:v>1.0052417643028644</c:v>
                      </c:pt>
                      <c:pt idx="27">
                        <c:v>0.97650163035610771</c:v>
                      </c:pt>
                      <c:pt idx="28">
                        <c:v>0.9485303953288815</c:v>
                      </c:pt>
                      <c:pt idx="29">
                        <c:v>0.9227932249918338</c:v>
                      </c:pt>
                      <c:pt idx="30">
                        <c:v>0.89789271538377791</c:v>
                      </c:pt>
                      <c:pt idx="31">
                        <c:v>0.87727794672235615</c:v>
                      </c:pt>
                      <c:pt idx="32">
                        <c:v>0.85865786404824807</c:v>
                      </c:pt>
                      <c:pt idx="33">
                        <c:v>0.84223510541440583</c:v>
                      </c:pt>
                      <c:pt idx="34">
                        <c:v>0.82849771463383193</c:v>
                      </c:pt>
                      <c:pt idx="35">
                        <c:v>0.81709575931307488</c:v>
                      </c:pt>
                      <c:pt idx="36">
                        <c:v>0.80792234172418098</c:v>
                      </c:pt>
                      <c:pt idx="37">
                        <c:v>0.8022086743246083</c:v>
                      </c:pt>
                      <c:pt idx="38">
                        <c:v>0.79715943627775021</c:v>
                      </c:pt>
                      <c:pt idx="39">
                        <c:v>0.79344585478625318</c:v>
                      </c:pt>
                      <c:pt idx="40">
                        <c:v>0.78891287192936099</c:v>
                      </c:pt>
                      <c:pt idx="41">
                        <c:v>0.78538637825084068</c:v>
                      </c:pt>
                      <c:pt idx="42">
                        <c:v>0.78265982867025363</c:v>
                      </c:pt>
                      <c:pt idx="43">
                        <c:v>0.77938731389206195</c:v>
                      </c:pt>
                      <c:pt idx="44">
                        <c:v>0.77571746203606606</c:v>
                      </c:pt>
                      <c:pt idx="45">
                        <c:v>0.77032730858189369</c:v>
                      </c:pt>
                      <c:pt idx="46">
                        <c:v>0.76438992843976905</c:v>
                      </c:pt>
                      <c:pt idx="47">
                        <c:v>0.75812164547101946</c:v>
                      </c:pt>
                      <c:pt idx="48">
                        <c:v>0.74857220260677559</c:v>
                      </c:pt>
                      <c:pt idx="49">
                        <c:v>0.73793497419457632</c:v>
                      </c:pt>
                      <c:pt idx="50">
                        <c:v>0.72624073917468157</c:v>
                      </c:pt>
                      <c:pt idx="51">
                        <c:v>0.71245133296272911</c:v>
                      </c:pt>
                      <c:pt idx="52">
                        <c:v>0.69690603606492552</c:v>
                      </c:pt>
                      <c:pt idx="53">
                        <c:v>0.67906781548201922</c:v>
                      </c:pt>
                      <c:pt idx="54">
                        <c:v>0.65974459285630249</c:v>
                      </c:pt>
                      <c:pt idx="55">
                        <c:v>0.63786706070725097</c:v>
                      </c:pt>
                      <c:pt idx="56">
                        <c:v>0.6137605180495066</c:v>
                      </c:pt>
                      <c:pt idx="57">
                        <c:v>0.58740819100962882</c:v>
                      </c:pt>
                      <c:pt idx="58">
                        <c:v>0.55857251840071942</c:v>
                      </c:pt>
                      <c:pt idx="59">
                        <c:v>0.52747688706106122</c:v>
                      </c:pt>
                      <c:pt idx="60">
                        <c:v>0.49394171321457331</c:v>
                      </c:pt>
                      <c:pt idx="61">
                        <c:v>0.45816665311749838</c:v>
                      </c:pt>
                      <c:pt idx="62">
                        <c:v>0.42025219561606697</c:v>
                      </c:pt>
                      <c:pt idx="63">
                        <c:v>0.38184044633988573</c:v>
                      </c:pt>
                      <c:pt idx="64">
                        <c:v>0.34443138647949739</c:v>
                      </c:pt>
                      <c:pt idx="65">
                        <c:v>0.30749166888889623</c:v>
                      </c:pt>
                      <c:pt idx="66">
                        <c:v>0.27040247572288634</c:v>
                      </c:pt>
                      <c:pt idx="67">
                        <c:v>0.23694740875944495</c:v>
                      </c:pt>
                      <c:pt idx="68">
                        <c:v>0.20703909561905792</c:v>
                      </c:pt>
                      <c:pt idx="69">
                        <c:v>0.17909371090419643</c:v>
                      </c:pt>
                      <c:pt idx="70">
                        <c:v>0.15382438626751635</c:v>
                      </c:pt>
                      <c:pt idx="71">
                        <c:v>0.13142740219280438</c:v>
                      </c:pt>
                      <c:pt idx="72">
                        <c:v>0.11245179813720516</c:v>
                      </c:pt>
                      <c:pt idx="73">
                        <c:v>9.7215475371003557E-2</c:v>
                      </c:pt>
                      <c:pt idx="74">
                        <c:v>8.4799718995139856E-2</c:v>
                      </c:pt>
                      <c:pt idx="75">
                        <c:v>7.4683277875169193E-2</c:v>
                      </c:pt>
                      <c:pt idx="76">
                        <c:v>6.633034338039237E-2</c:v>
                      </c:pt>
                      <c:pt idx="77">
                        <c:v>5.9547010635413629E-2</c:v>
                      </c:pt>
                      <c:pt idx="78">
                        <c:v>5.4524637905531442E-2</c:v>
                      </c:pt>
                      <c:pt idx="79">
                        <c:v>5.0766581820177827E-2</c:v>
                      </c:pt>
                      <c:pt idx="80">
                        <c:v>4.7731235838192783E-2</c:v>
                      </c:pt>
                      <c:pt idx="81">
                        <c:v>4.4987023767456502E-2</c:v>
                      </c:pt>
                      <c:pt idx="82">
                        <c:v>4.2459983352507495E-2</c:v>
                      </c:pt>
                      <c:pt idx="83">
                        <c:v>4.078203278718516E-2</c:v>
                      </c:pt>
                      <c:pt idx="84">
                        <c:v>4.0294869230993763E-2</c:v>
                      </c:pt>
                      <c:pt idx="85">
                        <c:v>3.9835871267686528E-2</c:v>
                      </c:pt>
                      <c:pt idx="86">
                        <c:v>3.8922205056317181E-2</c:v>
                      </c:pt>
                      <c:pt idx="87">
                        <c:v>3.8145019760690575E-2</c:v>
                      </c:pt>
                      <c:pt idx="88">
                        <c:v>3.7574130835270357E-2</c:v>
                      </c:pt>
                      <c:pt idx="89">
                        <c:v>3.7377381403760949E-2</c:v>
                      </c:pt>
                      <c:pt idx="90">
                        <c:v>3.765833995859378E-2</c:v>
                      </c:pt>
                      <c:pt idx="91">
                        <c:v>3.7069694242125022E-2</c:v>
                      </c:pt>
                      <c:pt idx="92">
                        <c:v>3.6637905782154506E-2</c:v>
                      </c:pt>
                      <c:pt idx="93">
                        <c:v>3.6515962260683092E-2</c:v>
                      </c:pt>
                      <c:pt idx="94">
                        <c:v>3.6890333913769294E-2</c:v>
                      </c:pt>
                      <c:pt idx="95">
                        <c:v>3.6567455886342436E-2</c:v>
                      </c:pt>
                      <c:pt idx="96">
                        <c:v>3.6176589665341846E-2</c:v>
                      </c:pt>
                      <c:pt idx="97">
                        <c:v>3.5892817054883987E-2</c:v>
                      </c:pt>
                      <c:pt idx="98">
                        <c:v>3.5718949301839421E-2</c:v>
                      </c:pt>
                      <c:pt idx="99">
                        <c:v>3.5625849180710711E-2</c:v>
                      </c:pt>
                      <c:pt idx="100">
                        <c:v>3.5848737489706503E-2</c:v>
                      </c:pt>
                      <c:pt idx="101">
                        <c:v>3.6531305474864099E-2</c:v>
                      </c:pt>
                      <c:pt idx="102">
                        <c:v>3.6460186759920847E-2</c:v>
                      </c:pt>
                      <c:pt idx="103">
                        <c:v>3.5884686421906814E-2</c:v>
                      </c:pt>
                      <c:pt idx="104">
                        <c:v>3.649551754323594E-2</c:v>
                      </c:pt>
                      <c:pt idx="105">
                        <c:v>3.6132186592681033E-2</c:v>
                      </c:pt>
                      <c:pt idx="106">
                        <c:v>3.5620700667399113E-2</c:v>
                      </c:pt>
                      <c:pt idx="107">
                        <c:v>3.5119711544775861E-2</c:v>
                      </c:pt>
                      <c:pt idx="108">
                        <c:v>3.4627382014846046E-2</c:v>
                      </c:pt>
                      <c:pt idx="109">
                        <c:v>3.4674563219367953E-2</c:v>
                      </c:pt>
                      <c:pt idx="110">
                        <c:v>3.4751891464191512E-2</c:v>
                      </c:pt>
                      <c:pt idx="111">
                        <c:v>3.4587460318711995E-2</c:v>
                      </c:pt>
                      <c:pt idx="112">
                        <c:v>3.4428969464622872E-2</c:v>
                      </c:pt>
                      <c:pt idx="113">
                        <c:v>3.4076003236192753E-2</c:v>
                      </c:pt>
                      <c:pt idx="114">
                        <c:v>3.3253604776804259E-2</c:v>
                      </c:pt>
                      <c:pt idx="115">
                        <c:v>3.3011523018300203E-2</c:v>
                      </c:pt>
                      <c:pt idx="116">
                        <c:v>3.2156456599164045E-2</c:v>
                      </c:pt>
                      <c:pt idx="117">
                        <c:v>3.1224321023384297E-2</c:v>
                      </c:pt>
                      <c:pt idx="118">
                        <c:v>3.1793317644106894E-2</c:v>
                      </c:pt>
                      <c:pt idx="119">
                        <c:v>3.2743671181301177E-2</c:v>
                      </c:pt>
                      <c:pt idx="120">
                        <c:v>3.1957392084684004E-2</c:v>
                      </c:pt>
                      <c:pt idx="121">
                        <c:v>3.1527388021584148E-2</c:v>
                      </c:pt>
                      <c:pt idx="122">
                        <c:v>3.1315391936092243E-2</c:v>
                      </c:pt>
                      <c:pt idx="123">
                        <c:v>3.1762470047664026E-2</c:v>
                      </c:pt>
                      <c:pt idx="124">
                        <c:v>3.2174380157946235E-2</c:v>
                      </c:pt>
                      <c:pt idx="125">
                        <c:v>3.2909382651571402E-2</c:v>
                      </c:pt>
                      <c:pt idx="126">
                        <c:v>3.3461531153502699E-2</c:v>
                      </c:pt>
                      <c:pt idx="127">
                        <c:v>3.424698309336241E-2</c:v>
                      </c:pt>
                      <c:pt idx="128">
                        <c:v>3.4993829062925953E-2</c:v>
                      </c:pt>
                      <c:pt idx="129">
                        <c:v>3.6071459768273563E-2</c:v>
                      </c:pt>
                      <c:pt idx="130">
                        <c:v>3.7743141312409481E-2</c:v>
                      </c:pt>
                      <c:pt idx="131">
                        <c:v>3.8925299141641792E-2</c:v>
                      </c:pt>
                      <c:pt idx="132">
                        <c:v>3.8754562293476943E-2</c:v>
                      </c:pt>
                      <c:pt idx="133">
                        <c:v>3.9449804094954126E-2</c:v>
                      </c:pt>
                      <c:pt idx="134">
                        <c:v>4.1582569167258679E-2</c:v>
                      </c:pt>
                      <c:pt idx="135">
                        <c:v>4.2814151925679042E-2</c:v>
                      </c:pt>
                      <c:pt idx="136">
                        <c:v>4.3562103327469973E-2</c:v>
                      </c:pt>
                      <c:pt idx="137">
                        <c:v>4.4790939677796383E-2</c:v>
                      </c:pt>
                      <c:pt idx="138">
                        <c:v>4.5922907198826066E-2</c:v>
                      </c:pt>
                      <c:pt idx="139">
                        <c:v>4.7073531733370748E-2</c:v>
                      </c:pt>
                      <c:pt idx="140">
                        <c:v>4.7183085655154423E-2</c:v>
                      </c:pt>
                      <c:pt idx="141">
                        <c:v>4.7931574621142253E-2</c:v>
                      </c:pt>
                      <c:pt idx="142">
                        <c:v>4.9108967239657832E-2</c:v>
                      </c:pt>
                      <c:pt idx="143">
                        <c:v>4.9817501848693262E-2</c:v>
                      </c:pt>
                      <c:pt idx="144">
                        <c:v>5.0656608211375763E-2</c:v>
                      </c:pt>
                      <c:pt idx="145">
                        <c:v>5.1439855082208885E-2</c:v>
                      </c:pt>
                      <c:pt idx="146">
                        <c:v>5.17138552848313E-2</c:v>
                      </c:pt>
                      <c:pt idx="147">
                        <c:v>5.1164225571400324E-2</c:v>
                      </c:pt>
                      <c:pt idx="148">
                        <c:v>5.1632073216617322E-2</c:v>
                      </c:pt>
                      <c:pt idx="149">
                        <c:v>5.1781194189333996E-2</c:v>
                      </c:pt>
                      <c:pt idx="150">
                        <c:v>5.1843988668488585E-2</c:v>
                      </c:pt>
                      <c:pt idx="151">
                        <c:v>5.2142310596085047E-2</c:v>
                      </c:pt>
                      <c:pt idx="152">
                        <c:v>5.236928657577062E-2</c:v>
                      </c:pt>
                      <c:pt idx="153">
                        <c:v>5.1760348215213796E-2</c:v>
                      </c:pt>
                      <c:pt idx="154">
                        <c:v>5.1464114824022092E-2</c:v>
                      </c:pt>
                      <c:pt idx="155">
                        <c:v>5.1228916336931288E-2</c:v>
                      </c:pt>
                      <c:pt idx="156">
                        <c:v>5.1227717770045395E-2</c:v>
                      </c:pt>
                      <c:pt idx="157">
                        <c:v>5.1492030814117823E-2</c:v>
                      </c:pt>
                      <c:pt idx="158">
                        <c:v>5.1328626555020428E-2</c:v>
                      </c:pt>
                      <c:pt idx="159">
                        <c:v>5.1108381419851419E-2</c:v>
                      </c:pt>
                      <c:pt idx="160">
                        <c:v>5.1320265247553079E-2</c:v>
                      </c:pt>
                      <c:pt idx="161">
                        <c:v>5.1458010315353547E-2</c:v>
                      </c:pt>
                      <c:pt idx="162">
                        <c:v>5.1195332199573521E-2</c:v>
                      </c:pt>
                      <c:pt idx="163">
                        <c:v>5.1068253439968826E-2</c:v>
                      </c:pt>
                      <c:pt idx="164">
                        <c:v>5.1091841899259853E-2</c:v>
                      </c:pt>
                      <c:pt idx="165">
                        <c:v>5.0754202105748034E-2</c:v>
                      </c:pt>
                      <c:pt idx="166">
                        <c:v>5.0349823681793977E-2</c:v>
                      </c:pt>
                      <c:pt idx="167">
                        <c:v>5.0137436373974102E-2</c:v>
                      </c:pt>
                      <c:pt idx="168">
                        <c:v>5.0867836659308198E-2</c:v>
                      </c:pt>
                      <c:pt idx="169">
                        <c:v>5.1301178020013154E-2</c:v>
                      </c:pt>
                      <c:pt idx="170">
                        <c:v>5.0645404623416899E-2</c:v>
                      </c:pt>
                      <c:pt idx="171">
                        <c:v>5.067098635198438E-2</c:v>
                      </c:pt>
                      <c:pt idx="172">
                        <c:v>5.0893126409242664E-2</c:v>
                      </c:pt>
                      <c:pt idx="173">
                        <c:v>5.0466371380916433E-2</c:v>
                      </c:pt>
                      <c:pt idx="174">
                        <c:v>4.9678844381712085E-2</c:v>
                      </c:pt>
                      <c:pt idx="175">
                        <c:v>4.9320729445033976E-2</c:v>
                      </c:pt>
                      <c:pt idx="176">
                        <c:v>4.9476340403765952E-2</c:v>
                      </c:pt>
                      <c:pt idx="177">
                        <c:v>4.9634574684206428E-2</c:v>
                      </c:pt>
                      <c:pt idx="178">
                        <c:v>5.0130521043341793E-2</c:v>
                      </c:pt>
                      <c:pt idx="179">
                        <c:v>5.0143579977770331E-2</c:v>
                      </c:pt>
                      <c:pt idx="180">
                        <c:v>4.9849533131858852E-2</c:v>
                      </c:pt>
                      <c:pt idx="181">
                        <c:v>4.9863075987397469E-2</c:v>
                      </c:pt>
                      <c:pt idx="182">
                        <c:v>4.9712960303126261E-2</c:v>
                      </c:pt>
                      <c:pt idx="183">
                        <c:v>4.958310010313504E-2</c:v>
                      </c:pt>
                      <c:pt idx="184">
                        <c:v>4.9403578051557873E-2</c:v>
                      </c:pt>
                      <c:pt idx="185">
                        <c:v>4.9541107994599265E-2</c:v>
                      </c:pt>
                      <c:pt idx="186">
                        <c:v>4.9575095476722529E-2</c:v>
                      </c:pt>
                      <c:pt idx="187">
                        <c:v>5.0030797474012574E-2</c:v>
                      </c:pt>
                      <c:pt idx="188">
                        <c:v>4.9752151138968428E-2</c:v>
                      </c:pt>
                      <c:pt idx="189">
                        <c:v>4.9784683885500607E-2</c:v>
                      </c:pt>
                      <c:pt idx="190">
                        <c:v>4.9346826325178998E-2</c:v>
                      </c:pt>
                      <c:pt idx="191">
                        <c:v>4.8981124597648584E-2</c:v>
                      </c:pt>
                      <c:pt idx="192">
                        <c:v>4.9063759300743567E-2</c:v>
                      </c:pt>
                      <c:pt idx="193">
                        <c:v>4.8980986790016799E-2</c:v>
                      </c:pt>
                      <c:pt idx="194">
                        <c:v>4.9396420486712986E-2</c:v>
                      </c:pt>
                      <c:pt idx="195">
                        <c:v>4.9665326763960529E-2</c:v>
                      </c:pt>
                      <c:pt idx="196">
                        <c:v>4.986016395418897E-2</c:v>
                      </c:pt>
                      <c:pt idx="197">
                        <c:v>4.9789650534714999E-2</c:v>
                      </c:pt>
                      <c:pt idx="198">
                        <c:v>4.9160785526538325E-2</c:v>
                      </c:pt>
                      <c:pt idx="199">
                        <c:v>4.9013475201926664E-2</c:v>
                      </c:pt>
                      <c:pt idx="200">
                        <c:v>4.8832427994208838E-2</c:v>
                      </c:pt>
                      <c:pt idx="201">
                        <c:v>4.8806643225434307E-2</c:v>
                      </c:pt>
                      <c:pt idx="202">
                        <c:v>4.9030354648077923E-2</c:v>
                      </c:pt>
                      <c:pt idx="203">
                        <c:v>4.8960287030006315E-2</c:v>
                      </c:pt>
                      <c:pt idx="204">
                        <c:v>4.8775239744457667E-2</c:v>
                      </c:pt>
                      <c:pt idx="205">
                        <c:v>4.8946647458166126E-2</c:v>
                      </c:pt>
                      <c:pt idx="206">
                        <c:v>4.8581897442994328E-2</c:v>
                      </c:pt>
                      <c:pt idx="207">
                        <c:v>4.8533110932085587E-2</c:v>
                      </c:pt>
                      <c:pt idx="208">
                        <c:v>4.8241520206290911E-2</c:v>
                      </c:pt>
                      <c:pt idx="209">
                        <c:v>4.8475152757450825E-2</c:v>
                      </c:pt>
                      <c:pt idx="210">
                        <c:v>4.8711607580187798E-2</c:v>
                      </c:pt>
                      <c:pt idx="211">
                        <c:v>4.8447531752973845E-2</c:v>
                      </c:pt>
                      <c:pt idx="212">
                        <c:v>4.8201553255393728E-2</c:v>
                      </c:pt>
                      <c:pt idx="213">
                        <c:v>4.8403324070423262E-2</c:v>
                      </c:pt>
                      <c:pt idx="214">
                        <c:v>4.8805652224546824E-2</c:v>
                      </c:pt>
                      <c:pt idx="215">
                        <c:v>4.8923529083260225E-2</c:v>
                      </c:pt>
                      <c:pt idx="216">
                        <c:v>4.8497659736010452E-2</c:v>
                      </c:pt>
                      <c:pt idx="217">
                        <c:v>4.8120242368741045E-2</c:v>
                      </c:pt>
                      <c:pt idx="218">
                        <c:v>4.8235092192558893E-2</c:v>
                      </c:pt>
                      <c:pt idx="219">
                        <c:v>4.8302703637647479E-2</c:v>
                      </c:pt>
                      <c:pt idx="220">
                        <c:v>4.859267211169134E-2</c:v>
                      </c:pt>
                      <c:pt idx="221">
                        <c:v>4.8275168508978887E-2</c:v>
                      </c:pt>
                      <c:pt idx="222">
                        <c:v>4.8178203106159397E-2</c:v>
                      </c:pt>
                      <c:pt idx="223">
                        <c:v>4.8498727510851943E-2</c:v>
                      </c:pt>
                      <c:pt idx="224">
                        <c:v>4.8097931802776286E-2</c:v>
                      </c:pt>
                      <c:pt idx="225">
                        <c:v>4.8008869947855019E-2</c:v>
                      </c:pt>
                      <c:pt idx="226">
                        <c:v>4.8498541530697277E-2</c:v>
                      </c:pt>
                      <c:pt idx="227">
                        <c:v>4.8554865098835574E-2</c:v>
                      </c:pt>
                      <c:pt idx="228">
                        <c:v>4.843824451074983E-2</c:v>
                      </c:pt>
                      <c:pt idx="229">
                        <c:v>4.8551262954182876E-2</c:v>
                      </c:pt>
                      <c:pt idx="230">
                        <c:v>4.8360904887741654E-2</c:v>
                      </c:pt>
                      <c:pt idx="231">
                        <c:v>4.8218478220644193E-2</c:v>
                      </c:pt>
                      <c:pt idx="232">
                        <c:v>4.8216346889021308E-2</c:v>
                      </c:pt>
                      <c:pt idx="233">
                        <c:v>4.841716210094172E-2</c:v>
                      </c:pt>
                      <c:pt idx="234">
                        <c:v>4.8416540786813095E-2</c:v>
                      </c:pt>
                      <c:pt idx="235">
                        <c:v>4.8385259282930228E-2</c:v>
                      </c:pt>
                      <c:pt idx="236">
                        <c:v>4.8330415400180037E-2</c:v>
                      </c:pt>
                      <c:pt idx="237">
                        <c:v>4.8365267502207591E-2</c:v>
                      </c:pt>
                      <c:pt idx="238">
                        <c:v>4.7989888407252122E-2</c:v>
                      </c:pt>
                      <c:pt idx="239">
                        <c:v>4.8247437896410963E-2</c:v>
                      </c:pt>
                      <c:pt idx="240">
                        <c:v>4.8222007949501093E-2</c:v>
                      </c:pt>
                      <c:pt idx="241">
                        <c:v>4.8324700737525629E-2</c:v>
                      </c:pt>
                      <c:pt idx="242">
                        <c:v>4.8322447779544267E-2</c:v>
                      </c:pt>
                      <c:pt idx="243">
                        <c:v>4.8084919472902381E-2</c:v>
                      </c:pt>
                      <c:pt idx="244">
                        <c:v>4.8000548840936172E-2</c:v>
                      </c:pt>
                      <c:pt idx="245">
                        <c:v>4.7830791251532195E-2</c:v>
                      </c:pt>
                      <c:pt idx="246">
                        <c:v>4.7925846345918927E-2</c:v>
                      </c:pt>
                      <c:pt idx="247">
                        <c:v>4.8151021311486512E-2</c:v>
                      </c:pt>
                      <c:pt idx="248">
                        <c:v>4.8368498234774945E-2</c:v>
                      </c:pt>
                      <c:pt idx="249">
                        <c:v>4.7847580022738208E-2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1.2309123239460686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1.0671343516942187</c:v>
                      </c:pt>
                      <c:pt idx="1">
                        <c:v>1.0937203362326637</c:v>
                      </c:pt>
                      <c:pt idx="2">
                        <c:v>1.1176163876876875</c:v>
                      </c:pt>
                      <c:pt idx="3">
                        <c:v>1.1407775966448224</c:v>
                      </c:pt>
                      <c:pt idx="4">
                        <c:v>1.1621948765384513</c:v>
                      </c:pt>
                      <c:pt idx="5">
                        <c:v>1.1810142134364536</c:v>
                      </c:pt>
                      <c:pt idx="6">
                        <c:v>1.1984210234651025</c:v>
                      </c:pt>
                      <c:pt idx="7">
                        <c:v>1.2128499164419912</c:v>
                      </c:pt>
                      <c:pt idx="8">
                        <c:v>1.2243117814578899</c:v>
                      </c:pt>
                      <c:pt idx="9">
                        <c:v>1.2344770257848963</c:v>
                      </c:pt>
                      <c:pt idx="10">
                        <c:v>1.2423744187714563</c:v>
                      </c:pt>
                      <c:pt idx="11">
                        <c:v>1.2476535417513088</c:v>
                      </c:pt>
                      <c:pt idx="12">
                        <c:v>1.2496577745176263</c:v>
                      </c:pt>
                      <c:pt idx="13">
                        <c:v>1.25</c:v>
                      </c:pt>
                      <c:pt idx="14">
                        <c:v>1.2479407738141499</c:v>
                      </c:pt>
                      <c:pt idx="15">
                        <c:v>1.2432075914982463</c:v>
                      </c:pt>
                      <c:pt idx="16">
                        <c:v>1.23573384309198</c:v>
                      </c:pt>
                      <c:pt idx="17">
                        <c:v>1.22635143596401</c:v>
                      </c:pt>
                      <c:pt idx="18">
                        <c:v>1.2138304236708488</c:v>
                      </c:pt>
                      <c:pt idx="19">
                        <c:v>1.1986969299468437</c:v>
                      </c:pt>
                      <c:pt idx="20">
                        <c:v>1.1802088734520537</c:v>
                      </c:pt>
                      <c:pt idx="21">
                        <c:v>1.1582683330075962</c:v>
                      </c:pt>
                      <c:pt idx="22">
                        <c:v>1.13435374916603</c:v>
                      </c:pt>
                      <c:pt idx="23">
                        <c:v>1.1076456018726564</c:v>
                      </c:pt>
                      <c:pt idx="24">
                        <c:v>1.0793508397717062</c:v>
                      </c:pt>
                      <c:pt idx="25">
                        <c:v>1.0502440422275063</c:v>
                      </c:pt>
                      <c:pt idx="26">
                        <c:v>1.020829981903435</c:v>
                      </c:pt>
                      <c:pt idx="27">
                        <c:v>0.99164417659906001</c:v>
                      </c:pt>
                      <c:pt idx="28">
                        <c:v>0.96323919347894249</c:v>
                      </c:pt>
                      <c:pt idx="29">
                        <c:v>0.93710291854250005</c:v>
                      </c:pt>
                      <c:pt idx="30">
                        <c:v>0.91181627837767742</c:v>
                      </c:pt>
                      <c:pt idx="31">
                        <c:v>0.89088183786109498</c:v>
                      </c:pt>
                      <c:pt idx="32">
                        <c:v>0.87197301479559863</c:v>
                      </c:pt>
                      <c:pt idx="33">
                        <c:v>0.85529558952903495</c:v>
                      </c:pt>
                      <c:pt idx="34">
                        <c:v>0.84134517393755881</c:v>
                      </c:pt>
                      <c:pt idx="35">
                        <c:v>0.82976640924922129</c:v>
                      </c:pt>
                      <c:pt idx="36">
                        <c:v>0.82045074008006624</c:v>
                      </c:pt>
                      <c:pt idx="37">
                        <c:v>0.81464847121775619</c:v>
                      </c:pt>
                      <c:pt idx="38">
                        <c:v>0.80952093497021993</c:v>
                      </c:pt>
                      <c:pt idx="39">
                        <c:v>0.80574976721597247</c:v>
                      </c:pt>
                      <c:pt idx="40">
                        <c:v>0.80114649169351249</c:v>
                      </c:pt>
                      <c:pt idx="41">
                        <c:v>0.79756531291059252</c:v>
                      </c:pt>
                      <c:pt idx="42">
                        <c:v>0.79479648290586247</c:v>
                      </c:pt>
                      <c:pt idx="43">
                        <c:v>0.7914732214572926</c:v>
                      </c:pt>
                      <c:pt idx="44">
                        <c:v>0.78774646145111371</c:v>
                      </c:pt>
                      <c:pt idx="45">
                        <c:v>0.78227272324357378</c:v>
                      </c:pt>
                      <c:pt idx="46">
                        <c:v>0.7762432725399987</c:v>
                      </c:pt>
                      <c:pt idx="47">
                        <c:v>0.76987778772153626</c:v>
                      </c:pt>
                      <c:pt idx="48">
                        <c:v>0.76018026227793867</c:v>
                      </c:pt>
                      <c:pt idx="49">
                        <c:v>0.74937808306778753</c:v>
                      </c:pt>
                      <c:pt idx="50">
                        <c:v>0.73750250631833503</c:v>
                      </c:pt>
                      <c:pt idx="51">
                        <c:v>0.72349926869562375</c:v>
                      </c:pt>
                      <c:pt idx="52">
                        <c:v>0.7077129119062463</c:v>
                      </c:pt>
                      <c:pt idx="53">
                        <c:v>0.68959807521572503</c:v>
                      </c:pt>
                      <c:pt idx="54">
                        <c:v>0.66997520865386251</c:v>
                      </c:pt>
                      <c:pt idx="55">
                        <c:v>0.64775842305970621</c:v>
                      </c:pt>
                      <c:pt idx="56">
                        <c:v>0.62327806183821877</c:v>
                      </c:pt>
                      <c:pt idx="57">
                        <c:v>0.59651709100461248</c:v>
                      </c:pt>
                      <c:pt idx="58">
                        <c:v>0.56723426552636502</c:v>
                      </c:pt>
                      <c:pt idx="59">
                        <c:v>0.53565643628669624</c:v>
                      </c:pt>
                      <c:pt idx="60">
                        <c:v>0.50160123471577878</c:v>
                      </c:pt>
                      <c:pt idx="61">
                        <c:v>0.465271413126225</c:v>
                      </c:pt>
                      <c:pt idx="62">
                        <c:v>0.42676901863816252</c:v>
                      </c:pt>
                      <c:pt idx="63">
                        <c:v>0.38776162090466626</c:v>
                      </c:pt>
                      <c:pt idx="64">
                        <c:v>0.34977246122546374</c:v>
                      </c:pt>
                      <c:pt idx="65">
                        <c:v>0.31225992187560625</c:v>
                      </c:pt>
                      <c:pt idx="66">
                        <c:v>0.27459558904247122</c:v>
                      </c:pt>
                      <c:pt idx="67">
                        <c:v>0.24062173656674124</c:v>
                      </c:pt>
                      <c:pt idx="68">
                        <c:v>0.2102496371911875</c:v>
                      </c:pt>
                      <c:pt idx="69">
                        <c:v>0.18187090524251998</c:v>
                      </c:pt>
                      <c:pt idx="70">
                        <c:v>0.15620973085880002</c:v>
                      </c:pt>
                      <c:pt idx="71">
                        <c:v>0.13346543823230375</c:v>
                      </c:pt>
                      <c:pt idx="72">
                        <c:v>0.11419558073875062</c:v>
                      </c:pt>
                      <c:pt idx="73">
                        <c:v>9.8722989322413121E-2</c:v>
                      </c:pt>
                      <c:pt idx="74">
                        <c:v>8.6114702633011492E-2</c:v>
                      </c:pt>
                      <c:pt idx="75">
                        <c:v>7.5841386529209631E-2</c:v>
                      </c:pt>
                      <c:pt idx="76">
                        <c:v>6.7358923631284748E-2</c:v>
                      </c:pt>
                      <c:pt idx="77">
                        <c:v>6.047040219375388E-2</c:v>
                      </c:pt>
                      <c:pt idx="78">
                        <c:v>5.537014786188825E-2</c:v>
                      </c:pt>
                      <c:pt idx="79">
                        <c:v>5.1553815849196626E-2</c:v>
                      </c:pt>
                      <c:pt idx="80">
                        <c:v>4.8471400957681127E-2</c:v>
                      </c:pt>
                      <c:pt idx="81">
                        <c:v>4.5684634571734502E-2</c:v>
                      </c:pt>
                      <c:pt idx="82">
                        <c:v>4.3118407508088125E-2</c:v>
                      </c:pt>
                      <c:pt idx="83">
                        <c:v>4.1414437074248502E-2</c:v>
                      </c:pt>
                      <c:pt idx="84">
                        <c:v>4.0919719104988879E-2</c:v>
                      </c:pt>
                      <c:pt idx="85">
                        <c:v>4.0453603490600745E-2</c:v>
                      </c:pt>
                      <c:pt idx="86">
                        <c:v>3.9525769117677752E-2</c:v>
                      </c:pt>
                      <c:pt idx="87">
                        <c:v>3.8736532061037623E-2</c:v>
                      </c:pt>
                      <c:pt idx="88">
                        <c:v>3.8156790398782128E-2</c:v>
                      </c:pt>
                      <c:pt idx="89">
                        <c:v>3.7956989986841876E-2</c:v>
                      </c:pt>
                      <c:pt idx="90">
                        <c:v>3.8242305347415378E-2</c:v>
                      </c:pt>
                      <c:pt idx="91">
                        <c:v>3.7644531540726126E-2</c:v>
                      </c:pt>
                      <c:pt idx="92">
                        <c:v>3.7206047365644625E-2</c:v>
                      </c:pt>
                      <c:pt idx="93">
                        <c:v>3.7082212874045249E-2</c:v>
                      </c:pt>
                      <c:pt idx="94">
                        <c:v>3.7462389883612876E-2</c:v>
                      </c:pt>
                      <c:pt idx="95">
                        <c:v>3.7134505007954371E-2</c:v>
                      </c:pt>
                      <c:pt idx="96">
                        <c:v>3.6737577650297878E-2</c:v>
                      </c:pt>
                      <c:pt idx="97">
                        <c:v>3.6449404596724751E-2</c:v>
                      </c:pt>
                      <c:pt idx="98">
                        <c:v>3.6272840687925002E-2</c:v>
                      </c:pt>
                      <c:pt idx="99">
                        <c:v>3.6178296869371129E-2</c:v>
                      </c:pt>
                      <c:pt idx="100">
                        <c:v>3.6404641492643372E-2</c:v>
                      </c:pt>
                      <c:pt idx="101">
                        <c:v>3.7097794014434499E-2</c:v>
                      </c:pt>
                      <c:pt idx="102">
                        <c:v>3.7025572466279001E-2</c:v>
                      </c:pt>
                      <c:pt idx="103">
                        <c:v>3.6441147882559373E-2</c:v>
                      </c:pt>
                      <c:pt idx="104">
                        <c:v>3.7061451121715876E-2</c:v>
                      </c:pt>
                      <c:pt idx="105">
                        <c:v>3.6692486022124E-2</c:v>
                      </c:pt>
                      <c:pt idx="106">
                        <c:v>3.6173068518403878E-2</c:v>
                      </c:pt>
                      <c:pt idx="107">
                        <c:v>3.5664310590567502E-2</c:v>
                      </c:pt>
                      <c:pt idx="108">
                        <c:v>3.5164346539156122E-2</c:v>
                      </c:pt>
                      <c:pt idx="109">
                        <c:v>3.5212259379498248E-2</c:v>
                      </c:pt>
                      <c:pt idx="110">
                        <c:v>3.52907867483035E-2</c:v>
                      </c:pt>
                      <c:pt idx="111">
                        <c:v>3.5123805779918624E-2</c:v>
                      </c:pt>
                      <c:pt idx="112">
                        <c:v>3.4962857218630128E-2</c:v>
                      </c:pt>
                      <c:pt idx="113">
                        <c:v>3.4604417566223997E-2</c:v>
                      </c:pt>
                      <c:pt idx="114">
                        <c:v>3.3769266228279748E-2</c:v>
                      </c:pt>
                      <c:pt idx="115">
                        <c:v>3.3523430523946247E-2</c:v>
                      </c:pt>
                      <c:pt idx="116">
                        <c:v>3.2655104646361628E-2</c:v>
                      </c:pt>
                      <c:pt idx="117">
                        <c:v>3.1708514505815001E-2</c:v>
                      </c:pt>
                      <c:pt idx="118">
                        <c:v>3.2286334519528996E-2</c:v>
                      </c:pt>
                      <c:pt idx="119">
                        <c:v>3.3251425126213749E-2</c:v>
                      </c:pt>
                      <c:pt idx="120">
                        <c:v>3.2452953251612127E-2</c:v>
                      </c:pt>
                      <c:pt idx="121">
                        <c:v>3.2016281143925622E-2</c:v>
                      </c:pt>
                      <c:pt idx="122">
                        <c:v>3.1800997649147247E-2</c:v>
                      </c:pt>
                      <c:pt idx="123">
                        <c:v>3.2255008571446871E-2</c:v>
                      </c:pt>
                      <c:pt idx="124">
                        <c:v>3.2673306144585253E-2</c:v>
                      </c:pt>
                      <c:pt idx="125">
                        <c:v>3.341970627330125E-2</c:v>
                      </c:pt>
                      <c:pt idx="126">
                        <c:v>3.3980416905559377E-2</c:v>
                      </c:pt>
                      <c:pt idx="127">
                        <c:v>3.4778048796738376E-2</c:v>
                      </c:pt>
                      <c:pt idx="128">
                        <c:v>3.5536476057391374E-2</c:v>
                      </c:pt>
                      <c:pt idx="129">
                        <c:v>3.6630817510864E-2</c:v>
                      </c:pt>
                      <c:pt idx="130">
                        <c:v>3.8328421710219995E-2</c:v>
                      </c:pt>
                      <c:pt idx="131">
                        <c:v>3.9528911182779E-2</c:v>
                      </c:pt>
                      <c:pt idx="132">
                        <c:v>3.9355526729593998E-2</c:v>
                      </c:pt>
                      <c:pt idx="133">
                        <c:v>4.0061549599736748E-2</c:v>
                      </c:pt>
                      <c:pt idx="134">
                        <c:v>4.2227387319058743E-2</c:v>
                      </c:pt>
                      <c:pt idx="135">
                        <c:v>4.3478068149916123E-2</c:v>
                      </c:pt>
                      <c:pt idx="136">
                        <c:v>4.4237617984660998E-2</c:v>
                      </c:pt>
                      <c:pt idx="137">
                        <c:v>4.5485509819055622E-2</c:v>
                      </c:pt>
                      <c:pt idx="138">
                        <c:v>4.6635030685619874E-2</c:v>
                      </c:pt>
                      <c:pt idx="139">
                        <c:v>4.7803497878774623E-2</c:v>
                      </c:pt>
                      <c:pt idx="140">
                        <c:v>4.7914750645982752E-2</c:v>
                      </c:pt>
                      <c:pt idx="141">
                        <c:v>4.8674846380897002E-2</c:v>
                      </c:pt>
                      <c:pt idx="142">
                        <c:v>4.9870496748931625E-2</c:v>
                      </c:pt>
                      <c:pt idx="143">
                        <c:v>5.059001855732087E-2</c:v>
                      </c:pt>
                      <c:pt idx="144">
                        <c:v>5.1442136886911252E-2</c:v>
                      </c:pt>
                      <c:pt idx="145">
                        <c:v>5.2237529515203995E-2</c:v>
                      </c:pt>
                      <c:pt idx="146">
                        <c:v>5.2515778620859245E-2</c:v>
                      </c:pt>
                      <c:pt idx="147">
                        <c:v>5.1957625835788245E-2</c:v>
                      </c:pt>
                      <c:pt idx="148">
                        <c:v>5.2432728363518623E-2</c:v>
                      </c:pt>
                      <c:pt idx="149">
                        <c:v>5.2584161745303504E-2</c:v>
                      </c:pt>
                      <c:pt idx="150">
                        <c:v>5.2647929974296126E-2</c:v>
                      </c:pt>
                      <c:pt idx="151">
                        <c:v>5.2950877960307119E-2</c:v>
                      </c:pt>
                      <c:pt idx="152">
                        <c:v>5.3181373641508378E-2</c:v>
                      </c:pt>
                      <c:pt idx="153">
                        <c:v>5.2562992514040369E-2</c:v>
                      </c:pt>
                      <c:pt idx="154">
                        <c:v>5.2262165451230122E-2</c:v>
                      </c:pt>
                      <c:pt idx="155">
                        <c:v>5.2023319756744756E-2</c:v>
                      </c:pt>
                      <c:pt idx="156">
                        <c:v>5.2022102603761375E-2</c:v>
                      </c:pt>
                      <c:pt idx="157">
                        <c:v>5.2290514332739249E-2</c:v>
                      </c:pt>
                      <c:pt idx="158">
                        <c:v>5.2124576174595746E-2</c:v>
                      </c:pt>
                      <c:pt idx="159">
                        <c:v>5.1900915712672122E-2</c:v>
                      </c:pt>
                      <c:pt idx="160">
                        <c:v>5.2116085208886123E-2</c:v>
                      </c:pt>
                      <c:pt idx="161">
                        <c:v>5.225596628034912E-2</c:v>
                      </c:pt>
                      <c:pt idx="162">
                        <c:v>5.1989214832388622E-2</c:v>
                      </c:pt>
                      <c:pt idx="163">
                        <c:v>5.186016547085763E-2</c:v>
                      </c:pt>
                      <c:pt idx="164">
                        <c:v>5.1884119714827877E-2</c:v>
                      </c:pt>
                      <c:pt idx="165">
                        <c:v>5.1541244163353372E-2</c:v>
                      </c:pt>
                      <c:pt idx="166">
                        <c:v>5.1130595069905249E-2</c:v>
                      </c:pt>
                      <c:pt idx="167">
                        <c:v>5.0914914286140124E-2</c:v>
                      </c:pt>
                      <c:pt idx="168">
                        <c:v>5.1656640840425247E-2</c:v>
                      </c:pt>
                      <c:pt idx="169">
                        <c:v>5.2096701996970252E-2</c:v>
                      </c:pt>
                      <c:pt idx="170">
                        <c:v>5.1430759565654377E-2</c:v>
                      </c:pt>
                      <c:pt idx="171">
                        <c:v>5.1456737988396006E-2</c:v>
                      </c:pt>
                      <c:pt idx="172">
                        <c:v>5.1682322756840503E-2</c:v>
                      </c:pt>
                      <c:pt idx="173">
                        <c:v>5.1248950066495123E-2</c:v>
                      </c:pt>
                      <c:pt idx="174">
                        <c:v>5.0449210938163375E-2</c:v>
                      </c:pt>
                      <c:pt idx="175">
                        <c:v>5.0085542736830746E-2</c:v>
                      </c:pt>
                      <c:pt idx="176">
                        <c:v>5.024356674441513E-2</c:v>
                      </c:pt>
                      <c:pt idx="177">
                        <c:v>5.0404254753384371E-2</c:v>
                      </c:pt>
                      <c:pt idx="178">
                        <c:v>5.0907891719932749E-2</c:v>
                      </c:pt>
                      <c:pt idx="179">
                        <c:v>5.0921153158394378E-2</c:v>
                      </c:pt>
                      <c:pt idx="180">
                        <c:v>5.0622546547477505E-2</c:v>
                      </c:pt>
                      <c:pt idx="181">
                        <c:v>5.0636299411181876E-2</c:v>
                      </c:pt>
                      <c:pt idx="182">
                        <c:v>5.0483855892916124E-2</c:v>
                      </c:pt>
                      <c:pt idx="183">
                        <c:v>5.0351981959386373E-2</c:v>
                      </c:pt>
                      <c:pt idx="184">
                        <c:v>5.0169676071220373E-2</c:v>
                      </c:pt>
                      <c:pt idx="185">
                        <c:v>5.0309338681998876E-2</c:v>
                      </c:pt>
                      <c:pt idx="186">
                        <c:v>5.0343853205761124E-2</c:v>
                      </c:pt>
                      <c:pt idx="187">
                        <c:v>5.0806621743804875E-2</c:v>
                      </c:pt>
                      <c:pt idx="188">
                        <c:v>5.0523654458459501E-2</c:v>
                      </c:pt>
                      <c:pt idx="189">
                        <c:v>5.0556691688142003E-2</c:v>
                      </c:pt>
                      <c:pt idx="190">
                        <c:v>5.0112044299571376E-2</c:v>
                      </c:pt>
                      <c:pt idx="191">
                        <c:v>4.9740671659522125E-2</c:v>
                      </c:pt>
                      <c:pt idx="192">
                        <c:v>4.9824587773496506E-2</c:v>
                      </c:pt>
                      <c:pt idx="193">
                        <c:v>4.9740531714916499E-2</c:v>
                      </c:pt>
                      <c:pt idx="194">
                        <c:v>5.0162407514490498E-2</c:v>
                      </c:pt>
                      <c:pt idx="195">
                        <c:v>5.0435483703606752E-2</c:v>
                      </c:pt>
                      <c:pt idx="196">
                        <c:v>5.0633342221266878E-2</c:v>
                      </c:pt>
                      <c:pt idx="197">
                        <c:v>5.0561735354857501E-2</c:v>
                      </c:pt>
                      <c:pt idx="198">
                        <c:v>4.9923118578562006E-2</c:v>
                      </c:pt>
                      <c:pt idx="199">
                        <c:v>4.9773523922482625E-2</c:v>
                      </c:pt>
                      <c:pt idx="200">
                        <c:v>4.9589669227680502E-2</c:v>
                      </c:pt>
                      <c:pt idx="201">
                        <c:v>4.9563484616200748E-2</c:v>
                      </c:pt>
                      <c:pt idx="202">
                        <c:v>4.9790665117089752E-2</c:v>
                      </c:pt>
                      <c:pt idx="203">
                        <c:v>4.9719510965095623E-2</c:v>
                      </c:pt>
                      <c:pt idx="204">
                        <c:v>4.9531594163520126E-2</c:v>
                      </c:pt>
                      <c:pt idx="205">
                        <c:v>4.9705659885316375E-2</c:v>
                      </c:pt>
                      <c:pt idx="206">
                        <c:v>4.9335253715766379E-2</c:v>
                      </c:pt>
                      <c:pt idx="207">
                        <c:v>4.9285710675657374E-2</c:v>
                      </c:pt>
                      <c:pt idx="208">
                        <c:v>4.8989598271749625E-2</c:v>
                      </c:pt>
                      <c:pt idx="209">
                        <c:v>4.9226853747439125E-2</c:v>
                      </c:pt>
                      <c:pt idx="210">
                        <c:v>4.94669752594845E-2</c:v>
                      </c:pt>
                      <c:pt idx="211">
                        <c:v>4.9198804425871247E-2</c:v>
                      </c:pt>
                      <c:pt idx="212">
                        <c:v>4.8949011555986376E-2</c:v>
                      </c:pt>
                      <c:pt idx="213">
                        <c:v>4.9153911217709123E-2</c:v>
                      </c:pt>
                      <c:pt idx="214">
                        <c:v>4.9562478247927998E-2</c:v>
                      </c:pt>
                      <c:pt idx="215">
                        <c:v>4.9682183015298746E-2</c:v>
                      </c:pt>
                      <c:pt idx="216">
                        <c:v>4.9249709740227743E-2</c:v>
                      </c:pt>
                      <c:pt idx="217">
                        <c:v>4.8866439786788368E-2</c:v>
                      </c:pt>
                      <c:pt idx="218">
                        <c:v>4.8983070579233505E-2</c:v>
                      </c:pt>
                      <c:pt idx="219">
                        <c:v>4.9051730470532497E-2</c:v>
                      </c:pt>
                      <c:pt idx="220">
                        <c:v>4.9346195466538754E-2</c:v>
                      </c:pt>
                      <c:pt idx="221">
                        <c:v>4.9023768356443495E-2</c:v>
                      </c:pt>
                      <c:pt idx="222">
                        <c:v>4.8925299317531125E-2</c:v>
                      </c:pt>
                      <c:pt idx="223">
                        <c:v>4.9250794072983127E-2</c:v>
                      </c:pt>
                      <c:pt idx="224">
                        <c:v>4.8843783252351745E-2</c:v>
                      </c:pt>
                      <c:pt idx="225">
                        <c:v>4.8753340321132502E-2</c:v>
                      </c:pt>
                      <c:pt idx="226">
                        <c:v>4.9250605208846499E-2</c:v>
                      </c:pt>
                      <c:pt idx="227">
                        <c:v>4.9307802182833378E-2</c:v>
                      </c:pt>
                      <c:pt idx="228">
                        <c:v>4.9189373166995877E-2</c:v>
                      </c:pt>
                      <c:pt idx="229">
                        <c:v>4.9304144179961623E-2</c:v>
                      </c:pt>
                      <c:pt idx="230">
                        <c:v>4.911083424356525E-2</c:v>
                      </c:pt>
                      <c:pt idx="231">
                        <c:v>4.8966198975554376E-2</c:v>
                      </c:pt>
                      <c:pt idx="232">
                        <c:v>4.8964034593512874E-2</c:v>
                      </c:pt>
                      <c:pt idx="233">
                        <c:v>4.9167963833652253E-2</c:v>
                      </c:pt>
                      <c:pt idx="234">
                        <c:v>4.9167332884846496E-2</c:v>
                      </c:pt>
                      <c:pt idx="235">
                        <c:v>4.9135566300750375E-2</c:v>
                      </c:pt>
                      <c:pt idx="236">
                        <c:v>4.9079871957535125E-2</c:v>
                      </c:pt>
                      <c:pt idx="237">
                        <c:v>4.9115264508805372E-2</c:v>
                      </c:pt>
                      <c:pt idx="238">
                        <c:v>4.8734064435034002E-2</c:v>
                      </c:pt>
                      <c:pt idx="239">
                        <c:v>4.8995607727099252E-2</c:v>
                      </c:pt>
                      <c:pt idx="240">
                        <c:v>4.8969783439683369E-2</c:v>
                      </c:pt>
                      <c:pt idx="241">
                        <c:v>4.9074068677984625E-2</c:v>
                      </c:pt>
                      <c:pt idx="242">
                        <c:v>4.9071780783532748E-2</c:v>
                      </c:pt>
                      <c:pt idx="243">
                        <c:v>4.8830569141138501E-2</c:v>
                      </c:pt>
                      <c:pt idx="244">
                        <c:v>4.8744890179358624E-2</c:v>
                      </c:pt>
                      <c:pt idx="245">
                        <c:v>4.8572500170235372E-2</c:v>
                      </c:pt>
                      <c:pt idx="246">
                        <c:v>4.8669029277688375E-2</c:v>
                      </c:pt>
                      <c:pt idx="247">
                        <c:v>4.8897696016564754E-2</c:v>
                      </c:pt>
                      <c:pt idx="248">
                        <c:v>4.9118545340129119E-2</c:v>
                      </c:pt>
                      <c:pt idx="249">
                        <c:v>4.8589549283806877E-2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0.64028061101653122</c:v>
                      </c:pt>
                      <c:pt idx="1">
                        <c:v>0.65623220173959829</c:v>
                      </c:pt>
                      <c:pt idx="2">
                        <c:v>0.67056983261261249</c:v>
                      </c:pt>
                      <c:pt idx="3">
                        <c:v>0.68446655798689349</c:v>
                      </c:pt>
                      <c:pt idx="4">
                        <c:v>0.69731692592307071</c:v>
                      </c:pt>
                      <c:pt idx="5">
                        <c:v>0.70860852806187224</c:v>
                      </c:pt>
                      <c:pt idx="6">
                        <c:v>0.7190526140790614</c:v>
                      </c:pt>
                      <c:pt idx="7">
                        <c:v>0.72770994986519466</c:v>
                      </c:pt>
                      <c:pt idx="8">
                        <c:v>0.73458706887473402</c:v>
                      </c:pt>
                      <c:pt idx="9">
                        <c:v>0.74068621547093771</c:v>
                      </c:pt>
                      <c:pt idx="10">
                        <c:v>0.74542465126287372</c:v>
                      </c:pt>
                      <c:pt idx="11">
                        <c:v>0.74859212505078521</c:v>
                      </c:pt>
                      <c:pt idx="12">
                        <c:v>0.74979466471057576</c:v>
                      </c:pt>
                      <c:pt idx="13">
                        <c:v>0.75</c:v>
                      </c:pt>
                      <c:pt idx="14">
                        <c:v>0.74876446428848997</c:v>
                      </c:pt>
                      <c:pt idx="15">
                        <c:v>0.74592455489894771</c:v>
                      </c:pt>
                      <c:pt idx="16">
                        <c:v>0.74144030585518794</c:v>
                      </c:pt>
                      <c:pt idx="17">
                        <c:v>0.73581086157840603</c:v>
                      </c:pt>
                      <c:pt idx="18">
                        <c:v>0.72829825420250927</c:v>
                      </c:pt>
                      <c:pt idx="19">
                        <c:v>0.71921815796810629</c:v>
                      </c:pt>
                      <c:pt idx="20">
                        <c:v>0.70812532407123219</c:v>
                      </c:pt>
                      <c:pt idx="21">
                        <c:v>0.69496099980455783</c:v>
                      </c:pt>
                      <c:pt idx="22">
                        <c:v>0.68061224949961796</c:v>
                      </c:pt>
                      <c:pt idx="23">
                        <c:v>0.66458736112359373</c:v>
                      </c:pt>
                      <c:pt idx="24">
                        <c:v>0.64761050386302377</c:v>
                      </c:pt>
                      <c:pt idx="25">
                        <c:v>0.63014642533650378</c:v>
                      </c:pt>
                      <c:pt idx="26">
                        <c:v>0.61249798914206099</c:v>
                      </c:pt>
                      <c:pt idx="27">
                        <c:v>0.59498650595943592</c:v>
                      </c:pt>
                      <c:pt idx="28">
                        <c:v>0.57794351608736549</c:v>
                      </c:pt>
                      <c:pt idx="29">
                        <c:v>0.56226175112550003</c:v>
                      </c:pt>
                      <c:pt idx="30">
                        <c:v>0.5470897670266065</c:v>
                      </c:pt>
                      <c:pt idx="31">
                        <c:v>0.53452910271665699</c:v>
                      </c:pt>
                      <c:pt idx="32">
                        <c:v>0.52318380887735927</c:v>
                      </c:pt>
                      <c:pt idx="33">
                        <c:v>0.51317735371742101</c:v>
                      </c:pt>
                      <c:pt idx="34">
                        <c:v>0.50480710436253529</c:v>
                      </c:pt>
                      <c:pt idx="35">
                        <c:v>0.49785984554953278</c:v>
                      </c:pt>
                      <c:pt idx="36">
                        <c:v>0.49227044404803971</c:v>
                      </c:pt>
                      <c:pt idx="37">
                        <c:v>0.48878908273065375</c:v>
                      </c:pt>
                      <c:pt idx="38">
                        <c:v>0.485712560982132</c:v>
                      </c:pt>
                      <c:pt idx="39">
                        <c:v>0.48344986032958348</c:v>
                      </c:pt>
                      <c:pt idx="40">
                        <c:v>0.48068789501610754</c:v>
                      </c:pt>
                      <c:pt idx="41">
                        <c:v>0.47853918774635551</c:v>
                      </c:pt>
                      <c:pt idx="42">
                        <c:v>0.47687788974351752</c:v>
                      </c:pt>
                      <c:pt idx="43">
                        <c:v>0.47488393287437553</c:v>
                      </c:pt>
                      <c:pt idx="44">
                        <c:v>0.47264787687066823</c:v>
                      </c:pt>
                      <c:pt idx="45">
                        <c:v>0.46936363394614422</c:v>
                      </c:pt>
                      <c:pt idx="46">
                        <c:v>0.46574596352399922</c:v>
                      </c:pt>
                      <c:pt idx="47">
                        <c:v>0.46192667263292175</c:v>
                      </c:pt>
                      <c:pt idx="48">
                        <c:v>0.45610815736676324</c:v>
                      </c:pt>
                      <c:pt idx="49">
                        <c:v>0.44962684984067247</c:v>
                      </c:pt>
                      <c:pt idx="50">
                        <c:v>0.44250150379100106</c:v>
                      </c:pt>
                      <c:pt idx="51">
                        <c:v>0.43409956121737425</c:v>
                      </c:pt>
                      <c:pt idx="52">
                        <c:v>0.42462774714374774</c:v>
                      </c:pt>
                      <c:pt idx="53">
                        <c:v>0.41375884512943506</c:v>
                      </c:pt>
                      <c:pt idx="54">
                        <c:v>0.40198512519231755</c:v>
                      </c:pt>
                      <c:pt idx="55">
                        <c:v>0.38865505383582377</c:v>
                      </c:pt>
                      <c:pt idx="56">
                        <c:v>0.37396683710293122</c:v>
                      </c:pt>
                      <c:pt idx="57">
                        <c:v>0.35791025460276749</c:v>
                      </c:pt>
                      <c:pt idx="58">
                        <c:v>0.34034055931581897</c:v>
                      </c:pt>
                      <c:pt idx="59">
                        <c:v>0.32139386177201779</c:v>
                      </c:pt>
                      <c:pt idx="60">
                        <c:v>0.30096074082946722</c:v>
                      </c:pt>
                      <c:pt idx="61">
                        <c:v>0.27916284787573498</c:v>
                      </c:pt>
                      <c:pt idx="62">
                        <c:v>0.25606141118289749</c:v>
                      </c:pt>
                      <c:pt idx="63">
                        <c:v>0.23265697254279974</c:v>
                      </c:pt>
                      <c:pt idx="64">
                        <c:v>0.20986347673527822</c:v>
                      </c:pt>
                      <c:pt idx="65">
                        <c:v>0.18735595312536374</c:v>
                      </c:pt>
                      <c:pt idx="66">
                        <c:v>0.16475735342548276</c:v>
                      </c:pt>
                      <c:pt idx="67">
                        <c:v>0.14437304194004474</c:v>
                      </c:pt>
                      <c:pt idx="68">
                        <c:v>0.12614978231471252</c:v>
                      </c:pt>
                      <c:pt idx="69">
                        <c:v>0.10912254314551199</c:v>
                      </c:pt>
                      <c:pt idx="70">
                        <c:v>9.3725838515280005E-2</c:v>
                      </c:pt>
                      <c:pt idx="71">
                        <c:v>8.0079262939382251E-2</c:v>
                      </c:pt>
                      <c:pt idx="72">
                        <c:v>6.8517348443250373E-2</c:v>
                      </c:pt>
                      <c:pt idx="73">
                        <c:v>5.9233793593447867E-2</c:v>
                      </c:pt>
                      <c:pt idx="74">
                        <c:v>5.1668821579806901E-2</c:v>
                      </c:pt>
                      <c:pt idx="75">
                        <c:v>4.5504831917525773E-2</c:v>
                      </c:pt>
                      <c:pt idx="76">
                        <c:v>4.0415354178770846E-2</c:v>
                      </c:pt>
                      <c:pt idx="77">
                        <c:v>3.6282241316252323E-2</c:v>
                      </c:pt>
                      <c:pt idx="78">
                        <c:v>3.3222088717132947E-2</c:v>
                      </c:pt>
                      <c:pt idx="79">
                        <c:v>3.0932289509517978E-2</c:v>
                      </c:pt>
                      <c:pt idx="80">
                        <c:v>2.9082840574608679E-2</c:v>
                      </c:pt>
                      <c:pt idx="81">
                        <c:v>2.7410780743040701E-2</c:v>
                      </c:pt>
                      <c:pt idx="82">
                        <c:v>2.5871044504852878E-2</c:v>
                      </c:pt>
                      <c:pt idx="83">
                        <c:v>2.4848662244549104E-2</c:v>
                      </c:pt>
                      <c:pt idx="84">
                        <c:v>2.4551831462993327E-2</c:v>
                      </c:pt>
                      <c:pt idx="85">
                        <c:v>2.427216209436045E-2</c:v>
                      </c:pt>
                      <c:pt idx="86">
                        <c:v>2.3715461470606651E-2</c:v>
                      </c:pt>
                      <c:pt idx="87">
                        <c:v>2.3241919236622575E-2</c:v>
                      </c:pt>
                      <c:pt idx="88">
                        <c:v>2.2894074239269275E-2</c:v>
                      </c:pt>
                      <c:pt idx="89">
                        <c:v>2.2774193992105125E-2</c:v>
                      </c:pt>
                      <c:pt idx="90">
                        <c:v>2.2945383208449226E-2</c:v>
                      </c:pt>
                      <c:pt idx="91">
                        <c:v>2.2586718924435673E-2</c:v>
                      </c:pt>
                      <c:pt idx="92">
                        <c:v>2.2323628419386773E-2</c:v>
                      </c:pt>
                      <c:pt idx="93">
                        <c:v>2.224932772442715E-2</c:v>
                      </c:pt>
                      <c:pt idx="94">
                        <c:v>2.2477433930167726E-2</c:v>
                      </c:pt>
                      <c:pt idx="95">
                        <c:v>2.2280703004772626E-2</c:v>
                      </c:pt>
                      <c:pt idx="96">
                        <c:v>2.2042546590178725E-2</c:v>
                      </c:pt>
                      <c:pt idx="97">
                        <c:v>2.1869642758034852E-2</c:v>
                      </c:pt>
                      <c:pt idx="98">
                        <c:v>2.1763704412754999E-2</c:v>
                      </c:pt>
                      <c:pt idx="99">
                        <c:v>2.1706978121622676E-2</c:v>
                      </c:pt>
                      <c:pt idx="100">
                        <c:v>2.1842784895586026E-2</c:v>
                      </c:pt>
                      <c:pt idx="101">
                        <c:v>2.2258676408660701E-2</c:v>
                      </c:pt>
                      <c:pt idx="102">
                        <c:v>2.2215343479767398E-2</c:v>
                      </c:pt>
                      <c:pt idx="103">
                        <c:v>2.1864688729535627E-2</c:v>
                      </c:pt>
                      <c:pt idx="104">
                        <c:v>2.2236870673029527E-2</c:v>
                      </c:pt>
                      <c:pt idx="105">
                        <c:v>2.2015491613274402E-2</c:v>
                      </c:pt>
                      <c:pt idx="106">
                        <c:v>2.1703841111042326E-2</c:v>
                      </c:pt>
                      <c:pt idx="107">
                        <c:v>2.1398586354340499E-2</c:v>
                      </c:pt>
                      <c:pt idx="108">
                        <c:v>2.1098607923493676E-2</c:v>
                      </c:pt>
                      <c:pt idx="109">
                        <c:v>2.1127355627698949E-2</c:v>
                      </c:pt>
                      <c:pt idx="110">
                        <c:v>2.1174472048982103E-2</c:v>
                      </c:pt>
                      <c:pt idx="111">
                        <c:v>2.1074283467951177E-2</c:v>
                      </c:pt>
                      <c:pt idx="112">
                        <c:v>2.0977714331178076E-2</c:v>
                      </c:pt>
                      <c:pt idx="113">
                        <c:v>2.07626505397344E-2</c:v>
                      </c:pt>
                      <c:pt idx="114">
                        <c:v>2.026155973696785E-2</c:v>
                      </c:pt>
                      <c:pt idx="115">
                        <c:v>2.0114058314367751E-2</c:v>
                      </c:pt>
                      <c:pt idx="116">
                        <c:v>1.9593062787816976E-2</c:v>
                      </c:pt>
                      <c:pt idx="117">
                        <c:v>1.9025108703489002E-2</c:v>
                      </c:pt>
                      <c:pt idx="118">
                        <c:v>1.9371800711717398E-2</c:v>
                      </c:pt>
                      <c:pt idx="119">
                        <c:v>1.995085507572825E-2</c:v>
                      </c:pt>
                      <c:pt idx="120">
                        <c:v>1.9471771950967276E-2</c:v>
                      </c:pt>
                      <c:pt idx="121">
                        <c:v>1.9209768686355374E-2</c:v>
                      </c:pt>
                      <c:pt idx="122">
                        <c:v>1.9080598589488351E-2</c:v>
                      </c:pt>
                      <c:pt idx="123">
                        <c:v>1.9353005142868123E-2</c:v>
                      </c:pt>
                      <c:pt idx="124">
                        <c:v>1.9603983686751151E-2</c:v>
                      </c:pt>
                      <c:pt idx="125">
                        <c:v>2.005182376398075E-2</c:v>
                      </c:pt>
                      <c:pt idx="126">
                        <c:v>2.0388250143335625E-2</c:v>
                      </c:pt>
                      <c:pt idx="127">
                        <c:v>2.0866829278043023E-2</c:v>
                      </c:pt>
                      <c:pt idx="128">
                        <c:v>2.1321885634434823E-2</c:v>
                      </c:pt>
                      <c:pt idx="129">
                        <c:v>2.19784905065184E-2</c:v>
                      </c:pt>
                      <c:pt idx="130">
                        <c:v>2.2997053026131999E-2</c:v>
                      </c:pt>
                      <c:pt idx="131">
                        <c:v>2.3717346709667398E-2</c:v>
                      </c:pt>
                      <c:pt idx="132">
                        <c:v>2.3613316037756401E-2</c:v>
                      </c:pt>
                      <c:pt idx="133">
                        <c:v>2.4036929759842049E-2</c:v>
                      </c:pt>
                      <c:pt idx="134">
                        <c:v>2.5336432391435248E-2</c:v>
                      </c:pt>
                      <c:pt idx="135">
                        <c:v>2.6086840889949676E-2</c:v>
                      </c:pt>
                      <c:pt idx="136">
                        <c:v>2.6542570790796596E-2</c:v>
                      </c:pt>
                      <c:pt idx="137">
                        <c:v>2.7291305891433373E-2</c:v>
                      </c:pt>
                      <c:pt idx="138">
                        <c:v>2.7981018411371922E-2</c:v>
                      </c:pt>
                      <c:pt idx="139">
                        <c:v>2.8682098727264776E-2</c:v>
                      </c:pt>
                      <c:pt idx="140">
                        <c:v>2.8748850387589654E-2</c:v>
                      </c:pt>
                      <c:pt idx="141">
                        <c:v>2.9204907828538199E-2</c:v>
                      </c:pt>
                      <c:pt idx="142">
                        <c:v>2.9922298049358975E-2</c:v>
                      </c:pt>
                      <c:pt idx="143">
                        <c:v>3.0354011134392525E-2</c:v>
                      </c:pt>
                      <c:pt idx="144">
                        <c:v>3.0865282132146749E-2</c:v>
                      </c:pt>
                      <c:pt idx="145">
                        <c:v>3.13425177091224E-2</c:v>
                      </c:pt>
                      <c:pt idx="146">
                        <c:v>3.150946717251555E-2</c:v>
                      </c:pt>
                      <c:pt idx="147">
                        <c:v>3.1174575501472949E-2</c:v>
                      </c:pt>
                      <c:pt idx="148">
                        <c:v>3.1459637018111171E-2</c:v>
                      </c:pt>
                      <c:pt idx="149">
                        <c:v>3.1550497047182102E-2</c:v>
                      </c:pt>
                      <c:pt idx="150">
                        <c:v>3.1588757984577678E-2</c:v>
                      </c:pt>
                      <c:pt idx="151">
                        <c:v>3.1770526776184277E-2</c:v>
                      </c:pt>
                      <c:pt idx="152">
                        <c:v>3.1908824184905024E-2</c:v>
                      </c:pt>
                      <c:pt idx="153">
                        <c:v>3.1537795508424227E-2</c:v>
                      </c:pt>
                      <c:pt idx="154">
                        <c:v>3.1357299270738076E-2</c:v>
                      </c:pt>
                      <c:pt idx="155">
                        <c:v>3.1213991854046851E-2</c:v>
                      </c:pt>
                      <c:pt idx="156">
                        <c:v>3.1213261562256827E-2</c:v>
                      </c:pt>
                      <c:pt idx="157">
                        <c:v>3.1374308599643547E-2</c:v>
                      </c:pt>
                      <c:pt idx="158">
                        <c:v>3.1274745704757453E-2</c:v>
                      </c:pt>
                      <c:pt idx="159">
                        <c:v>3.1140549427603276E-2</c:v>
                      </c:pt>
                      <c:pt idx="160">
                        <c:v>3.1269651125331671E-2</c:v>
                      </c:pt>
                      <c:pt idx="161">
                        <c:v>3.1353579768209475E-2</c:v>
                      </c:pt>
                      <c:pt idx="162">
                        <c:v>3.1193528899433175E-2</c:v>
                      </c:pt>
                      <c:pt idx="163">
                        <c:v>3.1116099282514575E-2</c:v>
                      </c:pt>
                      <c:pt idx="164">
                        <c:v>3.1130471828896729E-2</c:v>
                      </c:pt>
                      <c:pt idx="165">
                        <c:v>3.0924746498012023E-2</c:v>
                      </c:pt>
                      <c:pt idx="166">
                        <c:v>3.0678357041943147E-2</c:v>
                      </c:pt>
                      <c:pt idx="167">
                        <c:v>3.0548948571684074E-2</c:v>
                      </c:pt>
                      <c:pt idx="168">
                        <c:v>3.099398450425515E-2</c:v>
                      </c:pt>
                      <c:pt idx="169">
                        <c:v>3.1258021198182148E-2</c:v>
                      </c:pt>
                      <c:pt idx="170">
                        <c:v>3.0858455739392623E-2</c:v>
                      </c:pt>
                      <c:pt idx="171">
                        <c:v>3.0874042793037602E-2</c:v>
                      </c:pt>
                      <c:pt idx="172">
                        <c:v>3.1009393654104302E-2</c:v>
                      </c:pt>
                      <c:pt idx="173">
                        <c:v>3.0749370039897077E-2</c:v>
                      </c:pt>
                      <c:pt idx="174">
                        <c:v>3.0269526562898025E-2</c:v>
                      </c:pt>
                      <c:pt idx="175">
                        <c:v>3.0051325642098448E-2</c:v>
                      </c:pt>
                      <c:pt idx="176">
                        <c:v>3.0146140046649075E-2</c:v>
                      </c:pt>
                      <c:pt idx="177">
                        <c:v>3.0242552852030626E-2</c:v>
                      </c:pt>
                      <c:pt idx="178">
                        <c:v>3.0544735031959647E-2</c:v>
                      </c:pt>
                      <c:pt idx="179">
                        <c:v>3.0552691895036625E-2</c:v>
                      </c:pt>
                      <c:pt idx="180">
                        <c:v>3.03735279284865E-2</c:v>
                      </c:pt>
                      <c:pt idx="181">
                        <c:v>3.0381779646709128E-2</c:v>
                      </c:pt>
                      <c:pt idx="182">
                        <c:v>3.0290313535749677E-2</c:v>
                      </c:pt>
                      <c:pt idx="183">
                        <c:v>3.0211189175631821E-2</c:v>
                      </c:pt>
                      <c:pt idx="184">
                        <c:v>3.0101805642732224E-2</c:v>
                      </c:pt>
                      <c:pt idx="185">
                        <c:v>3.0185603209199323E-2</c:v>
                      </c:pt>
                      <c:pt idx="186">
                        <c:v>3.0206311923456672E-2</c:v>
                      </c:pt>
                      <c:pt idx="187">
                        <c:v>3.0483973046282923E-2</c:v>
                      </c:pt>
                      <c:pt idx="188">
                        <c:v>3.03141926750757E-2</c:v>
                      </c:pt>
                      <c:pt idx="189">
                        <c:v>3.0334015012885199E-2</c:v>
                      </c:pt>
                      <c:pt idx="190">
                        <c:v>3.0067226579742826E-2</c:v>
                      </c:pt>
                      <c:pt idx="191">
                        <c:v>2.9844402995713275E-2</c:v>
                      </c:pt>
                      <c:pt idx="192">
                        <c:v>2.9894752664097902E-2</c:v>
                      </c:pt>
                      <c:pt idx="193">
                        <c:v>2.9844319028949899E-2</c:v>
                      </c:pt>
                      <c:pt idx="194">
                        <c:v>3.0097444508694296E-2</c:v>
                      </c:pt>
                      <c:pt idx="195">
                        <c:v>3.0261290222164054E-2</c:v>
                      </c:pt>
                      <c:pt idx="196">
                        <c:v>3.0380005332760127E-2</c:v>
                      </c:pt>
                      <c:pt idx="197">
                        <c:v>3.0337041212914501E-2</c:v>
                      </c:pt>
                      <c:pt idx="198">
                        <c:v>2.9953871147137202E-2</c:v>
                      </c:pt>
                      <c:pt idx="199">
                        <c:v>2.9864114353489575E-2</c:v>
                      </c:pt>
                      <c:pt idx="200">
                        <c:v>2.9753801536608299E-2</c:v>
                      </c:pt>
                      <c:pt idx="201">
                        <c:v>2.9738090769720449E-2</c:v>
                      </c:pt>
                      <c:pt idx="202">
                        <c:v>2.9874399070253854E-2</c:v>
                      </c:pt>
                      <c:pt idx="203">
                        <c:v>2.9831706579057371E-2</c:v>
                      </c:pt>
                      <c:pt idx="204">
                        <c:v>2.9718956498112074E-2</c:v>
                      </c:pt>
                      <c:pt idx="205">
                        <c:v>2.9823395931189822E-2</c:v>
                      </c:pt>
                      <c:pt idx="206">
                        <c:v>2.9601152229459825E-2</c:v>
                      </c:pt>
                      <c:pt idx="207">
                        <c:v>2.9571426405394424E-2</c:v>
                      </c:pt>
                      <c:pt idx="208">
                        <c:v>2.9393758963049778E-2</c:v>
                      </c:pt>
                      <c:pt idx="209">
                        <c:v>2.9536112248463475E-2</c:v>
                      </c:pt>
                      <c:pt idx="210">
                        <c:v>2.9680185155690698E-2</c:v>
                      </c:pt>
                      <c:pt idx="211">
                        <c:v>2.9519282655522748E-2</c:v>
                      </c:pt>
                      <c:pt idx="212">
                        <c:v>2.9369406933591823E-2</c:v>
                      </c:pt>
                      <c:pt idx="213">
                        <c:v>2.9492346730625476E-2</c:v>
                      </c:pt>
                      <c:pt idx="214">
                        <c:v>2.9737486948756796E-2</c:v>
                      </c:pt>
                      <c:pt idx="215">
                        <c:v>2.980930980917925E-2</c:v>
                      </c:pt>
                      <c:pt idx="216">
                        <c:v>2.9549825844136648E-2</c:v>
                      </c:pt>
                      <c:pt idx="217">
                        <c:v>2.9319863872073023E-2</c:v>
                      </c:pt>
                      <c:pt idx="218">
                        <c:v>2.93898423475401E-2</c:v>
                      </c:pt>
                      <c:pt idx="219">
                        <c:v>2.9431038282319501E-2</c:v>
                      </c:pt>
                      <c:pt idx="220">
                        <c:v>2.960771727992325E-2</c:v>
                      </c:pt>
                      <c:pt idx="221">
                        <c:v>2.94142610138661E-2</c:v>
                      </c:pt>
                      <c:pt idx="222">
                        <c:v>2.9355179590518678E-2</c:v>
                      </c:pt>
                      <c:pt idx="223">
                        <c:v>2.9550476443789879E-2</c:v>
                      </c:pt>
                      <c:pt idx="224">
                        <c:v>2.930626995141105E-2</c:v>
                      </c:pt>
                      <c:pt idx="225">
                        <c:v>2.9252004192679499E-2</c:v>
                      </c:pt>
                      <c:pt idx="226">
                        <c:v>2.9550363125307899E-2</c:v>
                      </c:pt>
                      <c:pt idx="227">
                        <c:v>2.9584681309700024E-2</c:v>
                      </c:pt>
                      <c:pt idx="228">
                        <c:v>2.9513623900197523E-2</c:v>
                      </c:pt>
                      <c:pt idx="229">
                        <c:v>2.9582486507976971E-2</c:v>
                      </c:pt>
                      <c:pt idx="230">
                        <c:v>2.9466500546139147E-2</c:v>
                      </c:pt>
                      <c:pt idx="231">
                        <c:v>2.9379719385332626E-2</c:v>
                      </c:pt>
                      <c:pt idx="232">
                        <c:v>2.9378420756107727E-2</c:v>
                      </c:pt>
                      <c:pt idx="233">
                        <c:v>2.9500778300191349E-2</c:v>
                      </c:pt>
                      <c:pt idx="234">
                        <c:v>2.95003997309079E-2</c:v>
                      </c:pt>
                      <c:pt idx="235">
                        <c:v>2.9481339780450228E-2</c:v>
                      </c:pt>
                      <c:pt idx="236">
                        <c:v>2.9447923174521072E-2</c:v>
                      </c:pt>
                      <c:pt idx="237">
                        <c:v>2.9469158705283223E-2</c:v>
                      </c:pt>
                      <c:pt idx="238">
                        <c:v>2.9240438661020399E-2</c:v>
                      </c:pt>
                      <c:pt idx="239">
                        <c:v>2.9397364636259554E-2</c:v>
                      </c:pt>
                      <c:pt idx="240">
                        <c:v>2.9381870063810024E-2</c:v>
                      </c:pt>
                      <c:pt idx="241">
                        <c:v>2.9444441206790777E-2</c:v>
                      </c:pt>
                      <c:pt idx="242">
                        <c:v>2.9443068470119651E-2</c:v>
                      </c:pt>
                      <c:pt idx="243">
                        <c:v>2.9298341484683098E-2</c:v>
                      </c:pt>
                      <c:pt idx="244">
                        <c:v>2.9246934107615172E-2</c:v>
                      </c:pt>
                      <c:pt idx="245">
                        <c:v>2.9143500102141225E-2</c:v>
                      </c:pt>
                      <c:pt idx="246">
                        <c:v>2.9201417566613028E-2</c:v>
                      </c:pt>
                      <c:pt idx="247">
                        <c:v>2.933861760993885E-2</c:v>
                      </c:pt>
                      <c:pt idx="248">
                        <c:v>2.9471127204077473E-2</c:v>
                      </c:pt>
                      <c:pt idx="249">
                        <c:v>2.9153729570284129E-2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0.853707481355375</c:v>
                </c:pt>
                <c:pt idx="1">
                  <c:v>0.87497626898613101</c:v>
                </c:pt>
                <c:pt idx="2">
                  <c:v>0.89409311015015003</c:v>
                </c:pt>
                <c:pt idx="3">
                  <c:v>0.91262207731585798</c:v>
                </c:pt>
                <c:pt idx="4">
                  <c:v>0.92975590123076102</c:v>
                </c:pt>
                <c:pt idx="5">
                  <c:v>0.94481137074916299</c:v>
                </c:pt>
                <c:pt idx="6">
                  <c:v>0.95873681877208194</c:v>
                </c:pt>
                <c:pt idx="7">
                  <c:v>0.97027993315359296</c:v>
                </c:pt>
                <c:pt idx="8">
                  <c:v>0.97944942516631195</c:v>
                </c:pt>
                <c:pt idx="9">
                  <c:v>0.98758162062791699</c:v>
                </c:pt>
                <c:pt idx="10">
                  <c:v>0.99389953501716499</c:v>
                </c:pt>
                <c:pt idx="11">
                  <c:v>0.99812283340104702</c:v>
                </c:pt>
                <c:pt idx="12">
                  <c:v>0.99972621961410102</c:v>
                </c:pt>
                <c:pt idx="13">
                  <c:v>1</c:v>
                </c:pt>
                <c:pt idx="14">
                  <c:v>0.99835261905132</c:v>
                </c:pt>
                <c:pt idx="15">
                  <c:v>0.99456607319859702</c:v>
                </c:pt>
                <c:pt idx="16">
                  <c:v>0.98858707447358396</c:v>
                </c:pt>
                <c:pt idx="17">
                  <c:v>0.981081148771208</c:v>
                </c:pt>
                <c:pt idx="18">
                  <c:v>0.97106433893667898</c:v>
                </c:pt>
                <c:pt idx="19">
                  <c:v>0.95895754395747501</c:v>
                </c:pt>
                <c:pt idx="20">
                  <c:v>0.94416709876164295</c:v>
                </c:pt>
                <c:pt idx="21">
                  <c:v>0.92661466640607704</c:v>
                </c:pt>
                <c:pt idx="22">
                  <c:v>0.90748299933282395</c:v>
                </c:pt>
                <c:pt idx="23">
                  <c:v>0.88611648149812505</c:v>
                </c:pt>
                <c:pt idx="24">
                  <c:v>0.86348067181736499</c:v>
                </c:pt>
                <c:pt idx="25">
                  <c:v>0.840195233782005</c:v>
                </c:pt>
                <c:pt idx="26">
                  <c:v>0.81666398552274799</c:v>
                </c:pt>
                <c:pt idx="27">
                  <c:v>0.79331534127924797</c:v>
                </c:pt>
                <c:pt idx="28">
                  <c:v>0.77059135478315399</c:v>
                </c:pt>
                <c:pt idx="29">
                  <c:v>0.74968233483400004</c:v>
                </c:pt>
                <c:pt idx="30">
                  <c:v>0.72945302270214196</c:v>
                </c:pt>
                <c:pt idx="31">
                  <c:v>0.71270547028887599</c:v>
                </c:pt>
                <c:pt idx="32">
                  <c:v>0.69757841183647895</c:v>
                </c:pt>
                <c:pt idx="33">
                  <c:v>0.68423647162322798</c:v>
                </c:pt>
                <c:pt idx="34">
                  <c:v>0.67307613915004705</c:v>
                </c:pt>
                <c:pt idx="35">
                  <c:v>0.66381312739937703</c:v>
                </c:pt>
                <c:pt idx="36">
                  <c:v>0.65636059206405295</c:v>
                </c:pt>
                <c:pt idx="37">
                  <c:v>0.65171877697420499</c:v>
                </c:pt>
                <c:pt idx="38">
                  <c:v>0.64761674797617597</c:v>
                </c:pt>
                <c:pt idx="39">
                  <c:v>0.64459981377277797</c:v>
                </c:pt>
                <c:pt idx="40">
                  <c:v>0.64091719335481001</c:v>
                </c:pt>
                <c:pt idx="41">
                  <c:v>0.63805225032847401</c:v>
                </c:pt>
                <c:pt idx="42">
                  <c:v>0.63583718632469</c:v>
                </c:pt>
                <c:pt idx="43">
                  <c:v>0.63317857716583403</c:v>
                </c:pt>
                <c:pt idx="44">
                  <c:v>0.63019716916089097</c:v>
                </c:pt>
                <c:pt idx="45">
                  <c:v>0.625818178594859</c:v>
                </c:pt>
                <c:pt idx="46">
                  <c:v>0.62099461803199896</c:v>
                </c:pt>
                <c:pt idx="47">
                  <c:v>0.615902230177229</c:v>
                </c:pt>
                <c:pt idx="48">
                  <c:v>0.60814420982235096</c:v>
                </c:pt>
                <c:pt idx="49">
                  <c:v>0.59950246645423</c:v>
                </c:pt>
                <c:pt idx="50">
                  <c:v>0.59000200505466804</c:v>
                </c:pt>
                <c:pt idx="51">
                  <c:v>0.578799414956499</c:v>
                </c:pt>
                <c:pt idx="52">
                  <c:v>0.56617032952499702</c:v>
                </c:pt>
                <c:pt idx="53">
                  <c:v>0.55167846017258004</c:v>
                </c:pt>
                <c:pt idx="54">
                  <c:v>0.53598016692309003</c:v>
                </c:pt>
                <c:pt idx="55">
                  <c:v>0.51820673844776499</c:v>
                </c:pt>
                <c:pt idx="56">
                  <c:v>0.49862244947057499</c:v>
                </c:pt>
                <c:pt idx="57">
                  <c:v>0.47721367280368998</c:v>
                </c:pt>
                <c:pt idx="58">
                  <c:v>0.453787412421092</c:v>
                </c:pt>
                <c:pt idx="59">
                  <c:v>0.42852514902935701</c:v>
                </c:pt>
                <c:pt idx="60">
                  <c:v>0.401280987772623</c:v>
                </c:pt>
                <c:pt idx="61">
                  <c:v>0.37221713050097999</c:v>
                </c:pt>
                <c:pt idx="62">
                  <c:v>0.34141521491053001</c:v>
                </c:pt>
                <c:pt idx="63">
                  <c:v>0.31020929672373299</c:v>
                </c:pt>
                <c:pt idx="64">
                  <c:v>0.27981796898037098</c:v>
                </c:pt>
                <c:pt idx="65">
                  <c:v>0.24980793750048499</c:v>
                </c:pt>
                <c:pt idx="66">
                  <c:v>0.21967647123397699</c:v>
                </c:pt>
                <c:pt idx="67">
                  <c:v>0.19249738925339299</c:v>
                </c:pt>
                <c:pt idx="68">
                  <c:v>0.16819970975295001</c:v>
                </c:pt>
                <c:pt idx="69">
                  <c:v>0.14549672419401599</c:v>
                </c:pt>
                <c:pt idx="70">
                  <c:v>0.12496778468704001</c:v>
                </c:pt>
                <c:pt idx="71">
                  <c:v>0.106772350585843</c:v>
                </c:pt>
                <c:pt idx="72">
                  <c:v>9.1356464591000497E-2</c:v>
                </c:pt>
                <c:pt idx="73">
                  <c:v>7.8978391457930494E-2</c:v>
                </c:pt>
                <c:pt idx="74">
                  <c:v>6.8891762106409196E-2</c:v>
                </c:pt>
                <c:pt idx="75">
                  <c:v>6.0673109223367702E-2</c:v>
                </c:pt>
                <c:pt idx="76">
                  <c:v>5.3887138905027797E-2</c:v>
                </c:pt>
                <c:pt idx="77">
                  <c:v>4.8376321755003102E-2</c:v>
                </c:pt>
                <c:pt idx="78">
                  <c:v>4.4296118289510598E-2</c:v>
                </c:pt>
                <c:pt idx="79">
                  <c:v>4.1243052679357302E-2</c:v>
                </c:pt>
                <c:pt idx="80">
                  <c:v>3.8777120766144903E-2</c:v>
                </c:pt>
                <c:pt idx="81">
                  <c:v>3.6547707657387601E-2</c:v>
                </c:pt>
                <c:pt idx="82">
                  <c:v>3.4494726006470501E-2</c:v>
                </c:pt>
                <c:pt idx="83">
                  <c:v>3.3131549659398803E-2</c:v>
                </c:pt>
                <c:pt idx="84">
                  <c:v>3.2735775283991103E-2</c:v>
                </c:pt>
                <c:pt idx="85">
                  <c:v>3.2362882792480598E-2</c:v>
                </c:pt>
                <c:pt idx="86">
                  <c:v>3.1620615294142201E-2</c:v>
                </c:pt>
                <c:pt idx="87">
                  <c:v>3.0989225648830099E-2</c:v>
                </c:pt>
                <c:pt idx="88">
                  <c:v>3.05254323190257E-2</c:v>
                </c:pt>
                <c:pt idx="89">
                  <c:v>3.03655919894735E-2</c:v>
                </c:pt>
                <c:pt idx="90">
                  <c:v>3.0593844277932301E-2</c:v>
                </c:pt>
                <c:pt idx="91">
                  <c:v>3.0115625232580899E-2</c:v>
                </c:pt>
                <c:pt idx="92">
                  <c:v>2.9764837892515699E-2</c:v>
                </c:pt>
                <c:pt idx="93">
                  <c:v>2.9665770299236199E-2</c:v>
                </c:pt>
                <c:pt idx="94">
                  <c:v>2.9969911906890301E-2</c:v>
                </c:pt>
                <c:pt idx="95">
                  <c:v>2.9707604006363499E-2</c:v>
                </c:pt>
                <c:pt idx="96">
                  <c:v>2.93900621202383E-2</c:v>
                </c:pt>
                <c:pt idx="97">
                  <c:v>2.9159523677379801E-2</c:v>
                </c:pt>
                <c:pt idx="98">
                  <c:v>2.901827255034E-2</c:v>
                </c:pt>
                <c:pt idx="99">
                  <c:v>2.8942637495496901E-2</c:v>
                </c:pt>
                <c:pt idx="100">
                  <c:v>2.9123713194114699E-2</c:v>
                </c:pt>
                <c:pt idx="101">
                  <c:v>2.96782352115476E-2</c:v>
                </c:pt>
                <c:pt idx="102">
                  <c:v>2.96204579730232E-2</c:v>
                </c:pt>
                <c:pt idx="103">
                  <c:v>2.91529183060475E-2</c:v>
                </c:pt>
                <c:pt idx="104">
                  <c:v>2.9649160897372701E-2</c:v>
                </c:pt>
                <c:pt idx="105">
                  <c:v>2.9353988817699201E-2</c:v>
                </c:pt>
                <c:pt idx="106">
                  <c:v>2.89384548147231E-2</c:v>
                </c:pt>
                <c:pt idx="107">
                  <c:v>2.8531448472454E-2</c:v>
                </c:pt>
                <c:pt idx="108">
                  <c:v>2.8131477231324899E-2</c:v>
                </c:pt>
                <c:pt idx="109">
                  <c:v>2.8169807503598598E-2</c:v>
                </c:pt>
                <c:pt idx="110">
                  <c:v>2.8232629398642801E-2</c:v>
                </c:pt>
                <c:pt idx="111">
                  <c:v>2.80990446239349E-2</c:v>
                </c:pt>
                <c:pt idx="112">
                  <c:v>2.79702857749041E-2</c:v>
                </c:pt>
                <c:pt idx="113">
                  <c:v>2.76835340529792E-2</c:v>
                </c:pt>
                <c:pt idx="114">
                  <c:v>2.7015412982623801E-2</c:v>
                </c:pt>
                <c:pt idx="115">
                  <c:v>2.6818744419156999E-2</c:v>
                </c:pt>
                <c:pt idx="116">
                  <c:v>2.61240837170893E-2</c:v>
                </c:pt>
                <c:pt idx="117">
                  <c:v>2.5366811604652002E-2</c:v>
                </c:pt>
                <c:pt idx="118">
                  <c:v>2.5829067615623199E-2</c:v>
                </c:pt>
                <c:pt idx="119">
                  <c:v>2.6601140100971001E-2</c:v>
                </c:pt>
                <c:pt idx="120">
                  <c:v>2.5962362601289701E-2</c:v>
                </c:pt>
                <c:pt idx="121">
                  <c:v>2.56130249151405E-2</c:v>
                </c:pt>
                <c:pt idx="122">
                  <c:v>2.5440798119317799E-2</c:v>
                </c:pt>
                <c:pt idx="123">
                  <c:v>2.5804006857157499E-2</c:v>
                </c:pt>
                <c:pt idx="124">
                  <c:v>2.61386449156682E-2</c:v>
                </c:pt>
                <c:pt idx="125">
                  <c:v>2.6735765018641E-2</c:v>
                </c:pt>
                <c:pt idx="126">
                  <c:v>2.7184333524447501E-2</c:v>
                </c:pt>
                <c:pt idx="127">
                  <c:v>2.7822439037390699E-2</c:v>
                </c:pt>
                <c:pt idx="128">
                  <c:v>2.8429180845913098E-2</c:v>
                </c:pt>
                <c:pt idx="129">
                  <c:v>2.93046540086912E-2</c:v>
                </c:pt>
                <c:pt idx="130">
                  <c:v>3.0662737368175999E-2</c:v>
                </c:pt>
                <c:pt idx="131">
                  <c:v>3.1623128946223197E-2</c:v>
                </c:pt>
                <c:pt idx="132">
                  <c:v>3.1484421383675201E-2</c:v>
                </c:pt>
                <c:pt idx="133">
                  <c:v>3.2049239679789399E-2</c:v>
                </c:pt>
                <c:pt idx="134">
                  <c:v>3.3781909855246997E-2</c:v>
                </c:pt>
                <c:pt idx="135">
                  <c:v>3.47824545199329E-2</c:v>
                </c:pt>
                <c:pt idx="136">
                  <c:v>3.5390094387728797E-2</c:v>
                </c:pt>
                <c:pt idx="137">
                  <c:v>3.6388407855244498E-2</c:v>
                </c:pt>
                <c:pt idx="138">
                  <c:v>3.7308024548495897E-2</c:v>
                </c:pt>
                <c:pt idx="139">
                  <c:v>3.8242798303019701E-2</c:v>
                </c:pt>
                <c:pt idx="140">
                  <c:v>3.8331800516786203E-2</c:v>
                </c:pt>
                <c:pt idx="141">
                  <c:v>3.89398771047176E-2</c:v>
                </c:pt>
                <c:pt idx="142">
                  <c:v>3.98963973991453E-2</c:v>
                </c:pt>
                <c:pt idx="143">
                  <c:v>4.0472014845856698E-2</c:v>
                </c:pt>
                <c:pt idx="144">
                  <c:v>4.1153709509528999E-2</c:v>
                </c:pt>
                <c:pt idx="145">
                  <c:v>4.1790023612163198E-2</c:v>
                </c:pt>
                <c:pt idx="146">
                  <c:v>4.2012622896687397E-2</c:v>
                </c:pt>
                <c:pt idx="147">
                  <c:v>4.1566100668630597E-2</c:v>
                </c:pt>
                <c:pt idx="148">
                  <c:v>4.1946182690814897E-2</c:v>
                </c:pt>
                <c:pt idx="149">
                  <c:v>4.2067329396242803E-2</c:v>
                </c:pt>
                <c:pt idx="150">
                  <c:v>4.2118343979436902E-2</c:v>
                </c:pt>
                <c:pt idx="151">
                  <c:v>4.2360702368245698E-2</c:v>
                </c:pt>
                <c:pt idx="152">
                  <c:v>4.2545098913206701E-2</c:v>
                </c:pt>
                <c:pt idx="153">
                  <c:v>4.2050394011232298E-2</c:v>
                </c:pt>
                <c:pt idx="154">
                  <c:v>4.1809732360984099E-2</c:v>
                </c:pt>
                <c:pt idx="155">
                  <c:v>4.1618655805395803E-2</c:v>
                </c:pt>
                <c:pt idx="156">
                  <c:v>4.1617682083009103E-2</c:v>
                </c:pt>
                <c:pt idx="157">
                  <c:v>4.1832411466191398E-2</c:v>
                </c:pt>
                <c:pt idx="158">
                  <c:v>4.16996609396766E-2</c:v>
                </c:pt>
                <c:pt idx="159">
                  <c:v>4.1520732570137699E-2</c:v>
                </c:pt>
                <c:pt idx="160">
                  <c:v>4.1692868167108897E-2</c:v>
                </c:pt>
                <c:pt idx="161">
                  <c:v>4.1804773024279297E-2</c:v>
                </c:pt>
                <c:pt idx="162">
                  <c:v>4.1591371865910901E-2</c:v>
                </c:pt>
                <c:pt idx="163">
                  <c:v>4.1488132376686103E-2</c:v>
                </c:pt>
                <c:pt idx="164">
                  <c:v>4.1507295771862303E-2</c:v>
                </c:pt>
                <c:pt idx="165">
                  <c:v>4.1232995330682698E-2</c:v>
                </c:pt>
                <c:pt idx="166">
                  <c:v>4.0904476055924198E-2</c:v>
                </c:pt>
                <c:pt idx="167">
                  <c:v>4.0731931428912099E-2</c:v>
                </c:pt>
                <c:pt idx="168">
                  <c:v>4.13253126723402E-2</c:v>
                </c:pt>
                <c:pt idx="169">
                  <c:v>4.16773615975762E-2</c:v>
                </c:pt>
                <c:pt idx="170">
                  <c:v>4.11446076525235E-2</c:v>
                </c:pt>
                <c:pt idx="171">
                  <c:v>4.1165390390716802E-2</c:v>
                </c:pt>
                <c:pt idx="172">
                  <c:v>4.1345858205472402E-2</c:v>
                </c:pt>
                <c:pt idx="173">
                  <c:v>4.09991600531961E-2</c:v>
                </c:pt>
                <c:pt idx="174">
                  <c:v>4.03593687505307E-2</c:v>
                </c:pt>
                <c:pt idx="175">
                  <c:v>4.0068434189464597E-2</c:v>
                </c:pt>
                <c:pt idx="176">
                  <c:v>4.0194853395532103E-2</c:v>
                </c:pt>
                <c:pt idx="177">
                  <c:v>4.0323403802707498E-2</c:v>
                </c:pt>
                <c:pt idx="178">
                  <c:v>4.0726313375946198E-2</c:v>
                </c:pt>
                <c:pt idx="179">
                  <c:v>4.0736922526715499E-2</c:v>
                </c:pt>
                <c:pt idx="180">
                  <c:v>4.0498037237982003E-2</c:v>
                </c:pt>
                <c:pt idx="181">
                  <c:v>4.0509039528945502E-2</c:v>
                </c:pt>
                <c:pt idx="182">
                  <c:v>4.0387084714332902E-2</c:v>
                </c:pt>
                <c:pt idx="183">
                  <c:v>4.0281585567509097E-2</c:v>
                </c:pt>
                <c:pt idx="184">
                  <c:v>4.0135740856976299E-2</c:v>
                </c:pt>
                <c:pt idx="185">
                  <c:v>4.0247470945599099E-2</c:v>
                </c:pt>
                <c:pt idx="186">
                  <c:v>4.0275082564608898E-2</c:v>
                </c:pt>
                <c:pt idx="187">
                  <c:v>4.0645297395043897E-2</c:v>
                </c:pt>
                <c:pt idx="188">
                  <c:v>4.0418923566767601E-2</c:v>
                </c:pt>
                <c:pt idx="189">
                  <c:v>4.0445353350513601E-2</c:v>
                </c:pt>
                <c:pt idx="190">
                  <c:v>4.0089635439657101E-2</c:v>
                </c:pt>
                <c:pt idx="191">
                  <c:v>3.97925373276177E-2</c:v>
                </c:pt>
                <c:pt idx="192">
                  <c:v>3.9859670218797202E-2</c:v>
                </c:pt>
                <c:pt idx="193">
                  <c:v>3.9792425371933199E-2</c:v>
                </c:pt>
                <c:pt idx="194">
                  <c:v>4.0129926011592397E-2</c:v>
                </c:pt>
                <c:pt idx="195">
                  <c:v>4.0348386962885403E-2</c:v>
                </c:pt>
                <c:pt idx="196">
                  <c:v>4.0506673777013502E-2</c:v>
                </c:pt>
                <c:pt idx="197">
                  <c:v>4.0449388283886001E-2</c:v>
                </c:pt>
                <c:pt idx="198">
                  <c:v>3.9938494862849602E-2</c:v>
                </c:pt>
                <c:pt idx="199">
                  <c:v>3.98188191379861E-2</c:v>
                </c:pt>
                <c:pt idx="200">
                  <c:v>3.9671735382144399E-2</c:v>
                </c:pt>
                <c:pt idx="201">
                  <c:v>3.9650787692960598E-2</c:v>
                </c:pt>
                <c:pt idx="202">
                  <c:v>3.9832532093671803E-2</c:v>
                </c:pt>
                <c:pt idx="203">
                  <c:v>3.9775608772076497E-2</c:v>
                </c:pt>
                <c:pt idx="204">
                  <c:v>3.9625275330816098E-2</c:v>
                </c:pt>
                <c:pt idx="205">
                  <c:v>3.9764527908253099E-2</c:v>
                </c:pt>
                <c:pt idx="206">
                  <c:v>3.9468202972613102E-2</c:v>
                </c:pt>
                <c:pt idx="207">
                  <c:v>3.9428568540525899E-2</c:v>
                </c:pt>
                <c:pt idx="208">
                  <c:v>3.9191678617399701E-2</c:v>
                </c:pt>
                <c:pt idx="209">
                  <c:v>3.93814829979513E-2</c:v>
                </c:pt>
                <c:pt idx="210">
                  <c:v>3.9573580207587597E-2</c:v>
                </c:pt>
                <c:pt idx="211">
                  <c:v>3.9359043540696997E-2</c:v>
                </c:pt>
                <c:pt idx="212">
                  <c:v>3.9159209244789099E-2</c:v>
                </c:pt>
                <c:pt idx="213">
                  <c:v>3.9323128974167301E-2</c:v>
                </c:pt>
                <c:pt idx="214">
                  <c:v>3.9649982598342397E-2</c:v>
                </c:pt>
                <c:pt idx="215">
                  <c:v>3.9745746412238998E-2</c:v>
                </c:pt>
                <c:pt idx="216">
                  <c:v>3.9399767792182197E-2</c:v>
                </c:pt>
                <c:pt idx="217">
                  <c:v>3.9093151829430697E-2</c:v>
                </c:pt>
                <c:pt idx="218">
                  <c:v>3.9186456463386803E-2</c:v>
                </c:pt>
                <c:pt idx="219">
                  <c:v>3.9241384376425999E-2</c:v>
                </c:pt>
                <c:pt idx="220">
                  <c:v>3.9476956373231002E-2</c:v>
                </c:pt>
                <c:pt idx="221">
                  <c:v>3.9219014685154797E-2</c:v>
                </c:pt>
                <c:pt idx="222">
                  <c:v>3.9140239454024901E-2</c:v>
                </c:pt>
                <c:pt idx="223">
                  <c:v>3.9400635258386503E-2</c:v>
                </c:pt>
                <c:pt idx="224">
                  <c:v>3.9075026601881398E-2</c:v>
                </c:pt>
                <c:pt idx="225">
                  <c:v>3.9002672256905999E-2</c:v>
                </c:pt>
                <c:pt idx="226">
                  <c:v>3.9400484167077199E-2</c:v>
                </c:pt>
                <c:pt idx="227">
                  <c:v>3.9446241746266701E-2</c:v>
                </c:pt>
                <c:pt idx="228">
                  <c:v>3.93514985335967E-2</c:v>
                </c:pt>
                <c:pt idx="229">
                  <c:v>3.9443315343969297E-2</c:v>
                </c:pt>
                <c:pt idx="230">
                  <c:v>3.9288667394852199E-2</c:v>
                </c:pt>
                <c:pt idx="231">
                  <c:v>3.9172959180443501E-2</c:v>
                </c:pt>
                <c:pt idx="232">
                  <c:v>3.9171227674810301E-2</c:v>
                </c:pt>
                <c:pt idx="233">
                  <c:v>3.9334371066921801E-2</c:v>
                </c:pt>
                <c:pt idx="234">
                  <c:v>3.9333866307877198E-2</c:v>
                </c:pt>
                <c:pt idx="235">
                  <c:v>3.9308453040600301E-2</c:v>
                </c:pt>
                <c:pt idx="236">
                  <c:v>3.9263897566028098E-2</c:v>
                </c:pt>
                <c:pt idx="237">
                  <c:v>3.9292211607044297E-2</c:v>
                </c:pt>
                <c:pt idx="238">
                  <c:v>3.8987251548027201E-2</c:v>
                </c:pt>
                <c:pt idx="239">
                  <c:v>3.9196486181679403E-2</c:v>
                </c:pt>
                <c:pt idx="240">
                  <c:v>3.9175826751746697E-2</c:v>
                </c:pt>
                <c:pt idx="241">
                  <c:v>3.9259254942387703E-2</c:v>
                </c:pt>
                <c:pt idx="242">
                  <c:v>3.9257424626826201E-2</c:v>
                </c:pt>
                <c:pt idx="243">
                  <c:v>3.9064455312910799E-2</c:v>
                </c:pt>
                <c:pt idx="244">
                  <c:v>3.8995912143486897E-2</c:v>
                </c:pt>
                <c:pt idx="245">
                  <c:v>3.88580001361883E-2</c:v>
                </c:pt>
                <c:pt idx="246">
                  <c:v>3.8935223422150701E-2</c:v>
                </c:pt>
                <c:pt idx="247">
                  <c:v>3.91181568132518E-2</c:v>
                </c:pt>
                <c:pt idx="248">
                  <c:v>3.9294836272103298E-2</c:v>
                </c:pt>
                <c:pt idx="249">
                  <c:v>3.8871639427045503E-2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Eudesmic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0.853707481355375</c:v>
                      </c:pt>
                      <c:pt idx="1">
                        <c:v>0.87497626898613101</c:v>
                      </c:pt>
                      <c:pt idx="2">
                        <c:v>0.89409311015015003</c:v>
                      </c:pt>
                      <c:pt idx="3">
                        <c:v>0.91262207731585798</c:v>
                      </c:pt>
                      <c:pt idx="4">
                        <c:v>0.92975590123076102</c:v>
                      </c:pt>
                      <c:pt idx="5">
                        <c:v>0.94481137074916299</c:v>
                      </c:pt>
                      <c:pt idx="6">
                        <c:v>0.95873681877208194</c:v>
                      </c:pt>
                      <c:pt idx="7">
                        <c:v>0.97027993315359296</c:v>
                      </c:pt>
                      <c:pt idx="8">
                        <c:v>0.97944942516631195</c:v>
                      </c:pt>
                      <c:pt idx="9">
                        <c:v>0.98758162062791699</c:v>
                      </c:pt>
                      <c:pt idx="10">
                        <c:v>0.99389953501716499</c:v>
                      </c:pt>
                      <c:pt idx="11">
                        <c:v>0.99812283340104702</c:v>
                      </c:pt>
                      <c:pt idx="12">
                        <c:v>0.99972621961410102</c:v>
                      </c:pt>
                      <c:pt idx="13">
                        <c:v>1</c:v>
                      </c:pt>
                      <c:pt idx="14">
                        <c:v>0.99835261905132</c:v>
                      </c:pt>
                      <c:pt idx="15">
                        <c:v>0.99456607319859702</c:v>
                      </c:pt>
                      <c:pt idx="16">
                        <c:v>0.98858707447358396</c:v>
                      </c:pt>
                      <c:pt idx="17">
                        <c:v>0.981081148771208</c:v>
                      </c:pt>
                      <c:pt idx="18">
                        <c:v>0.97106433893667898</c:v>
                      </c:pt>
                      <c:pt idx="19">
                        <c:v>0.95895754395747501</c:v>
                      </c:pt>
                      <c:pt idx="20">
                        <c:v>0.94416709876164295</c:v>
                      </c:pt>
                      <c:pt idx="21">
                        <c:v>0.92661466640607704</c:v>
                      </c:pt>
                      <c:pt idx="22">
                        <c:v>0.90748299933282395</c:v>
                      </c:pt>
                      <c:pt idx="23">
                        <c:v>0.88611648149812505</c:v>
                      </c:pt>
                      <c:pt idx="24">
                        <c:v>0.86348067181736499</c:v>
                      </c:pt>
                      <c:pt idx="25">
                        <c:v>0.840195233782005</c:v>
                      </c:pt>
                      <c:pt idx="26">
                        <c:v>0.81666398552274799</c:v>
                      </c:pt>
                      <c:pt idx="27">
                        <c:v>0.79331534127924797</c:v>
                      </c:pt>
                      <c:pt idx="28">
                        <c:v>0.77059135478315399</c:v>
                      </c:pt>
                      <c:pt idx="29">
                        <c:v>0.74968233483400004</c:v>
                      </c:pt>
                      <c:pt idx="30">
                        <c:v>0.72945302270214196</c:v>
                      </c:pt>
                      <c:pt idx="31">
                        <c:v>0.71270547028887599</c:v>
                      </c:pt>
                      <c:pt idx="32">
                        <c:v>0.69757841183647895</c:v>
                      </c:pt>
                      <c:pt idx="33">
                        <c:v>0.68423647162322798</c:v>
                      </c:pt>
                      <c:pt idx="34">
                        <c:v>0.67307613915004705</c:v>
                      </c:pt>
                      <c:pt idx="35">
                        <c:v>0.66381312739937703</c:v>
                      </c:pt>
                      <c:pt idx="36">
                        <c:v>0.65636059206405295</c:v>
                      </c:pt>
                      <c:pt idx="37">
                        <c:v>0.65171877697420499</c:v>
                      </c:pt>
                      <c:pt idx="38">
                        <c:v>0.64761674797617597</c:v>
                      </c:pt>
                      <c:pt idx="39">
                        <c:v>0.64459981377277797</c:v>
                      </c:pt>
                      <c:pt idx="40">
                        <c:v>0.64091719335481001</c:v>
                      </c:pt>
                      <c:pt idx="41">
                        <c:v>0.63805225032847401</c:v>
                      </c:pt>
                      <c:pt idx="42">
                        <c:v>0.63583718632469</c:v>
                      </c:pt>
                      <c:pt idx="43">
                        <c:v>0.63317857716583403</c:v>
                      </c:pt>
                      <c:pt idx="44">
                        <c:v>0.63019716916089097</c:v>
                      </c:pt>
                      <c:pt idx="45">
                        <c:v>0.625818178594859</c:v>
                      </c:pt>
                      <c:pt idx="46">
                        <c:v>0.62099461803199896</c:v>
                      </c:pt>
                      <c:pt idx="47">
                        <c:v>0.615902230177229</c:v>
                      </c:pt>
                      <c:pt idx="48">
                        <c:v>0.60814420982235096</c:v>
                      </c:pt>
                      <c:pt idx="49">
                        <c:v>0.59950246645423</c:v>
                      </c:pt>
                      <c:pt idx="50">
                        <c:v>0.59000200505466804</c:v>
                      </c:pt>
                      <c:pt idx="51">
                        <c:v>0.578799414956499</c:v>
                      </c:pt>
                      <c:pt idx="52">
                        <c:v>0.56617032952499702</c:v>
                      </c:pt>
                      <c:pt idx="53">
                        <c:v>0.55167846017258004</c:v>
                      </c:pt>
                      <c:pt idx="54">
                        <c:v>0.53598016692309003</c:v>
                      </c:pt>
                      <c:pt idx="55">
                        <c:v>0.51820673844776499</c:v>
                      </c:pt>
                      <c:pt idx="56">
                        <c:v>0.49862244947057499</c:v>
                      </c:pt>
                      <c:pt idx="57">
                        <c:v>0.47721367280368998</c:v>
                      </c:pt>
                      <c:pt idx="58">
                        <c:v>0.453787412421092</c:v>
                      </c:pt>
                      <c:pt idx="59">
                        <c:v>0.42852514902935701</c:v>
                      </c:pt>
                      <c:pt idx="60">
                        <c:v>0.401280987772623</c:v>
                      </c:pt>
                      <c:pt idx="61">
                        <c:v>0.37221713050097999</c:v>
                      </c:pt>
                      <c:pt idx="62">
                        <c:v>0.34141521491053001</c:v>
                      </c:pt>
                      <c:pt idx="63">
                        <c:v>0.31020929672373299</c:v>
                      </c:pt>
                      <c:pt idx="64">
                        <c:v>0.27981796898037098</c:v>
                      </c:pt>
                      <c:pt idx="65">
                        <c:v>0.24980793750048499</c:v>
                      </c:pt>
                      <c:pt idx="66">
                        <c:v>0.21967647123397699</c:v>
                      </c:pt>
                      <c:pt idx="67">
                        <c:v>0.19249738925339299</c:v>
                      </c:pt>
                      <c:pt idx="68">
                        <c:v>0.16819970975295001</c:v>
                      </c:pt>
                      <c:pt idx="69">
                        <c:v>0.14549672419401599</c:v>
                      </c:pt>
                      <c:pt idx="70">
                        <c:v>0.12496778468704001</c:v>
                      </c:pt>
                      <c:pt idx="71">
                        <c:v>0.106772350585843</c:v>
                      </c:pt>
                      <c:pt idx="72">
                        <c:v>9.1356464591000497E-2</c:v>
                      </c:pt>
                      <c:pt idx="73">
                        <c:v>7.8978391457930494E-2</c:v>
                      </c:pt>
                      <c:pt idx="74">
                        <c:v>6.8891762106409196E-2</c:v>
                      </c:pt>
                      <c:pt idx="75">
                        <c:v>6.0673109223367702E-2</c:v>
                      </c:pt>
                      <c:pt idx="76">
                        <c:v>5.3887138905027797E-2</c:v>
                      </c:pt>
                      <c:pt idx="77">
                        <c:v>4.8376321755003102E-2</c:v>
                      </c:pt>
                      <c:pt idx="78">
                        <c:v>4.4296118289510598E-2</c:v>
                      </c:pt>
                      <c:pt idx="79">
                        <c:v>4.1243052679357302E-2</c:v>
                      </c:pt>
                      <c:pt idx="80">
                        <c:v>3.8777120766144903E-2</c:v>
                      </c:pt>
                      <c:pt idx="81">
                        <c:v>3.6547707657387601E-2</c:v>
                      </c:pt>
                      <c:pt idx="82">
                        <c:v>3.4494726006470501E-2</c:v>
                      </c:pt>
                      <c:pt idx="83">
                        <c:v>3.3131549659398803E-2</c:v>
                      </c:pt>
                      <c:pt idx="84">
                        <c:v>3.2735775283991103E-2</c:v>
                      </c:pt>
                      <c:pt idx="85">
                        <c:v>3.2362882792480598E-2</c:v>
                      </c:pt>
                      <c:pt idx="86">
                        <c:v>3.1620615294142201E-2</c:v>
                      </c:pt>
                      <c:pt idx="87">
                        <c:v>3.0989225648830099E-2</c:v>
                      </c:pt>
                      <c:pt idx="88">
                        <c:v>3.05254323190257E-2</c:v>
                      </c:pt>
                      <c:pt idx="89">
                        <c:v>3.03655919894735E-2</c:v>
                      </c:pt>
                      <c:pt idx="90">
                        <c:v>3.0593844277932301E-2</c:v>
                      </c:pt>
                      <c:pt idx="91">
                        <c:v>3.0115625232580899E-2</c:v>
                      </c:pt>
                      <c:pt idx="92">
                        <c:v>2.9764837892515699E-2</c:v>
                      </c:pt>
                      <c:pt idx="93">
                        <c:v>2.9665770299236199E-2</c:v>
                      </c:pt>
                      <c:pt idx="94">
                        <c:v>2.9969911906890301E-2</c:v>
                      </c:pt>
                      <c:pt idx="95">
                        <c:v>2.9707604006363499E-2</c:v>
                      </c:pt>
                      <c:pt idx="96">
                        <c:v>2.93900621202383E-2</c:v>
                      </c:pt>
                      <c:pt idx="97">
                        <c:v>2.9159523677379801E-2</c:v>
                      </c:pt>
                      <c:pt idx="98">
                        <c:v>2.901827255034E-2</c:v>
                      </c:pt>
                      <c:pt idx="99">
                        <c:v>2.8942637495496901E-2</c:v>
                      </c:pt>
                      <c:pt idx="100">
                        <c:v>2.9123713194114699E-2</c:v>
                      </c:pt>
                      <c:pt idx="101">
                        <c:v>2.96782352115476E-2</c:v>
                      </c:pt>
                      <c:pt idx="102">
                        <c:v>2.96204579730232E-2</c:v>
                      </c:pt>
                      <c:pt idx="103">
                        <c:v>2.91529183060475E-2</c:v>
                      </c:pt>
                      <c:pt idx="104">
                        <c:v>2.9649160897372701E-2</c:v>
                      </c:pt>
                      <c:pt idx="105">
                        <c:v>2.9353988817699201E-2</c:v>
                      </c:pt>
                      <c:pt idx="106">
                        <c:v>2.89384548147231E-2</c:v>
                      </c:pt>
                      <c:pt idx="107">
                        <c:v>2.8531448472454E-2</c:v>
                      </c:pt>
                      <c:pt idx="108">
                        <c:v>2.8131477231324899E-2</c:v>
                      </c:pt>
                      <c:pt idx="109">
                        <c:v>2.8169807503598598E-2</c:v>
                      </c:pt>
                      <c:pt idx="110">
                        <c:v>2.8232629398642801E-2</c:v>
                      </c:pt>
                      <c:pt idx="111">
                        <c:v>2.80990446239349E-2</c:v>
                      </c:pt>
                      <c:pt idx="112">
                        <c:v>2.79702857749041E-2</c:v>
                      </c:pt>
                      <c:pt idx="113">
                        <c:v>2.76835340529792E-2</c:v>
                      </c:pt>
                      <c:pt idx="114">
                        <c:v>2.7015412982623801E-2</c:v>
                      </c:pt>
                      <c:pt idx="115">
                        <c:v>2.6818744419156999E-2</c:v>
                      </c:pt>
                      <c:pt idx="116">
                        <c:v>2.61240837170893E-2</c:v>
                      </c:pt>
                      <c:pt idx="117">
                        <c:v>2.5366811604652002E-2</c:v>
                      </c:pt>
                      <c:pt idx="118">
                        <c:v>2.5829067615623199E-2</c:v>
                      </c:pt>
                      <c:pt idx="119">
                        <c:v>2.6601140100971001E-2</c:v>
                      </c:pt>
                      <c:pt idx="120">
                        <c:v>2.5962362601289701E-2</c:v>
                      </c:pt>
                      <c:pt idx="121">
                        <c:v>2.56130249151405E-2</c:v>
                      </c:pt>
                      <c:pt idx="122">
                        <c:v>2.5440798119317799E-2</c:v>
                      </c:pt>
                      <c:pt idx="123">
                        <c:v>2.5804006857157499E-2</c:v>
                      </c:pt>
                      <c:pt idx="124">
                        <c:v>2.61386449156682E-2</c:v>
                      </c:pt>
                      <c:pt idx="125">
                        <c:v>2.6735765018641E-2</c:v>
                      </c:pt>
                      <c:pt idx="126">
                        <c:v>2.7184333524447501E-2</c:v>
                      </c:pt>
                      <c:pt idx="127">
                        <c:v>2.7822439037390699E-2</c:v>
                      </c:pt>
                      <c:pt idx="128">
                        <c:v>2.8429180845913098E-2</c:v>
                      </c:pt>
                      <c:pt idx="129">
                        <c:v>2.93046540086912E-2</c:v>
                      </c:pt>
                      <c:pt idx="130">
                        <c:v>3.0662737368175999E-2</c:v>
                      </c:pt>
                      <c:pt idx="131">
                        <c:v>3.1623128946223197E-2</c:v>
                      </c:pt>
                      <c:pt idx="132">
                        <c:v>3.1484421383675201E-2</c:v>
                      </c:pt>
                      <c:pt idx="133">
                        <c:v>3.2049239679789399E-2</c:v>
                      </c:pt>
                      <c:pt idx="134">
                        <c:v>3.3781909855246997E-2</c:v>
                      </c:pt>
                      <c:pt idx="135">
                        <c:v>3.47824545199329E-2</c:v>
                      </c:pt>
                      <c:pt idx="136">
                        <c:v>3.5390094387728797E-2</c:v>
                      </c:pt>
                      <c:pt idx="137">
                        <c:v>3.6388407855244498E-2</c:v>
                      </c:pt>
                      <c:pt idx="138">
                        <c:v>3.7308024548495897E-2</c:v>
                      </c:pt>
                      <c:pt idx="139">
                        <c:v>3.8242798303019701E-2</c:v>
                      </c:pt>
                      <c:pt idx="140">
                        <c:v>3.8331800516786203E-2</c:v>
                      </c:pt>
                      <c:pt idx="141">
                        <c:v>3.89398771047176E-2</c:v>
                      </c:pt>
                      <c:pt idx="142">
                        <c:v>3.98963973991453E-2</c:v>
                      </c:pt>
                      <c:pt idx="143">
                        <c:v>4.0472014845856698E-2</c:v>
                      </c:pt>
                      <c:pt idx="144">
                        <c:v>4.1153709509528999E-2</c:v>
                      </c:pt>
                      <c:pt idx="145">
                        <c:v>4.1790023612163198E-2</c:v>
                      </c:pt>
                      <c:pt idx="146">
                        <c:v>4.2012622896687397E-2</c:v>
                      </c:pt>
                      <c:pt idx="147">
                        <c:v>4.1566100668630597E-2</c:v>
                      </c:pt>
                      <c:pt idx="148">
                        <c:v>4.1946182690814897E-2</c:v>
                      </c:pt>
                      <c:pt idx="149">
                        <c:v>4.2067329396242803E-2</c:v>
                      </c:pt>
                      <c:pt idx="150">
                        <c:v>4.2118343979436902E-2</c:v>
                      </c:pt>
                      <c:pt idx="151">
                        <c:v>4.2360702368245698E-2</c:v>
                      </c:pt>
                      <c:pt idx="152">
                        <c:v>4.2545098913206701E-2</c:v>
                      </c:pt>
                      <c:pt idx="153">
                        <c:v>4.2050394011232298E-2</c:v>
                      </c:pt>
                      <c:pt idx="154">
                        <c:v>4.1809732360984099E-2</c:v>
                      </c:pt>
                      <c:pt idx="155">
                        <c:v>4.1618655805395803E-2</c:v>
                      </c:pt>
                      <c:pt idx="156">
                        <c:v>4.1617682083009103E-2</c:v>
                      </c:pt>
                      <c:pt idx="157">
                        <c:v>4.1832411466191398E-2</c:v>
                      </c:pt>
                      <c:pt idx="158">
                        <c:v>4.16996609396766E-2</c:v>
                      </c:pt>
                      <c:pt idx="159">
                        <c:v>4.1520732570137699E-2</c:v>
                      </c:pt>
                      <c:pt idx="160">
                        <c:v>4.1692868167108897E-2</c:v>
                      </c:pt>
                      <c:pt idx="161">
                        <c:v>4.1804773024279297E-2</c:v>
                      </c:pt>
                      <c:pt idx="162">
                        <c:v>4.1591371865910901E-2</c:v>
                      </c:pt>
                      <c:pt idx="163">
                        <c:v>4.1488132376686103E-2</c:v>
                      </c:pt>
                      <c:pt idx="164">
                        <c:v>4.1507295771862303E-2</c:v>
                      </c:pt>
                      <c:pt idx="165">
                        <c:v>4.1232995330682698E-2</c:v>
                      </c:pt>
                      <c:pt idx="166">
                        <c:v>4.0904476055924198E-2</c:v>
                      </c:pt>
                      <c:pt idx="167">
                        <c:v>4.0731931428912099E-2</c:v>
                      </c:pt>
                      <c:pt idx="168">
                        <c:v>4.13253126723402E-2</c:v>
                      </c:pt>
                      <c:pt idx="169">
                        <c:v>4.16773615975762E-2</c:v>
                      </c:pt>
                      <c:pt idx="170">
                        <c:v>4.11446076525235E-2</c:v>
                      </c:pt>
                      <c:pt idx="171">
                        <c:v>4.1165390390716802E-2</c:v>
                      </c:pt>
                      <c:pt idx="172">
                        <c:v>4.1345858205472402E-2</c:v>
                      </c:pt>
                      <c:pt idx="173">
                        <c:v>4.09991600531961E-2</c:v>
                      </c:pt>
                      <c:pt idx="174">
                        <c:v>4.03593687505307E-2</c:v>
                      </c:pt>
                      <c:pt idx="175">
                        <c:v>4.0068434189464597E-2</c:v>
                      </c:pt>
                      <c:pt idx="176">
                        <c:v>4.0194853395532103E-2</c:v>
                      </c:pt>
                      <c:pt idx="177">
                        <c:v>4.0323403802707498E-2</c:v>
                      </c:pt>
                      <c:pt idx="178">
                        <c:v>4.0726313375946198E-2</c:v>
                      </c:pt>
                      <c:pt idx="179">
                        <c:v>4.0736922526715499E-2</c:v>
                      </c:pt>
                      <c:pt idx="180">
                        <c:v>4.0498037237982003E-2</c:v>
                      </c:pt>
                      <c:pt idx="181">
                        <c:v>4.0509039528945502E-2</c:v>
                      </c:pt>
                      <c:pt idx="182">
                        <c:v>4.0387084714332902E-2</c:v>
                      </c:pt>
                      <c:pt idx="183">
                        <c:v>4.0281585567509097E-2</c:v>
                      </c:pt>
                      <c:pt idx="184">
                        <c:v>4.0135740856976299E-2</c:v>
                      </c:pt>
                      <c:pt idx="185">
                        <c:v>4.0247470945599099E-2</c:v>
                      </c:pt>
                      <c:pt idx="186">
                        <c:v>4.0275082564608898E-2</c:v>
                      </c:pt>
                      <c:pt idx="187">
                        <c:v>4.0645297395043897E-2</c:v>
                      </c:pt>
                      <c:pt idx="188">
                        <c:v>4.0418923566767601E-2</c:v>
                      </c:pt>
                      <c:pt idx="189">
                        <c:v>4.0445353350513601E-2</c:v>
                      </c:pt>
                      <c:pt idx="190">
                        <c:v>4.0089635439657101E-2</c:v>
                      </c:pt>
                      <c:pt idx="191">
                        <c:v>3.97925373276177E-2</c:v>
                      </c:pt>
                      <c:pt idx="192">
                        <c:v>3.9859670218797202E-2</c:v>
                      </c:pt>
                      <c:pt idx="193">
                        <c:v>3.9792425371933199E-2</c:v>
                      </c:pt>
                      <c:pt idx="194">
                        <c:v>4.0129926011592397E-2</c:v>
                      </c:pt>
                      <c:pt idx="195">
                        <c:v>4.0348386962885403E-2</c:v>
                      </c:pt>
                      <c:pt idx="196">
                        <c:v>4.0506673777013502E-2</c:v>
                      </c:pt>
                      <c:pt idx="197">
                        <c:v>4.0449388283886001E-2</c:v>
                      </c:pt>
                      <c:pt idx="198">
                        <c:v>3.9938494862849602E-2</c:v>
                      </c:pt>
                      <c:pt idx="199">
                        <c:v>3.98188191379861E-2</c:v>
                      </c:pt>
                      <c:pt idx="200">
                        <c:v>3.9671735382144399E-2</c:v>
                      </c:pt>
                      <c:pt idx="201">
                        <c:v>3.9650787692960598E-2</c:v>
                      </c:pt>
                      <c:pt idx="202">
                        <c:v>3.9832532093671803E-2</c:v>
                      </c:pt>
                      <c:pt idx="203">
                        <c:v>3.9775608772076497E-2</c:v>
                      </c:pt>
                      <c:pt idx="204">
                        <c:v>3.9625275330816098E-2</c:v>
                      </c:pt>
                      <c:pt idx="205">
                        <c:v>3.9764527908253099E-2</c:v>
                      </c:pt>
                      <c:pt idx="206">
                        <c:v>3.9468202972613102E-2</c:v>
                      </c:pt>
                      <c:pt idx="207">
                        <c:v>3.9428568540525899E-2</c:v>
                      </c:pt>
                      <c:pt idx="208">
                        <c:v>3.9191678617399701E-2</c:v>
                      </c:pt>
                      <c:pt idx="209">
                        <c:v>3.93814829979513E-2</c:v>
                      </c:pt>
                      <c:pt idx="210">
                        <c:v>3.9573580207587597E-2</c:v>
                      </c:pt>
                      <c:pt idx="211">
                        <c:v>3.9359043540696997E-2</c:v>
                      </c:pt>
                      <c:pt idx="212">
                        <c:v>3.9159209244789099E-2</c:v>
                      </c:pt>
                      <c:pt idx="213">
                        <c:v>3.9323128974167301E-2</c:v>
                      </c:pt>
                      <c:pt idx="214">
                        <c:v>3.9649982598342397E-2</c:v>
                      </c:pt>
                      <c:pt idx="215">
                        <c:v>3.9745746412238998E-2</c:v>
                      </c:pt>
                      <c:pt idx="216">
                        <c:v>3.9399767792182197E-2</c:v>
                      </c:pt>
                      <c:pt idx="217">
                        <c:v>3.9093151829430697E-2</c:v>
                      </c:pt>
                      <c:pt idx="218">
                        <c:v>3.9186456463386803E-2</c:v>
                      </c:pt>
                      <c:pt idx="219">
                        <c:v>3.9241384376425999E-2</c:v>
                      </c:pt>
                      <c:pt idx="220">
                        <c:v>3.9476956373231002E-2</c:v>
                      </c:pt>
                      <c:pt idx="221">
                        <c:v>3.9219014685154797E-2</c:v>
                      </c:pt>
                      <c:pt idx="222">
                        <c:v>3.9140239454024901E-2</c:v>
                      </c:pt>
                      <c:pt idx="223">
                        <c:v>3.9400635258386503E-2</c:v>
                      </c:pt>
                      <c:pt idx="224">
                        <c:v>3.9075026601881398E-2</c:v>
                      </c:pt>
                      <c:pt idx="225">
                        <c:v>3.9002672256905999E-2</c:v>
                      </c:pt>
                      <c:pt idx="226">
                        <c:v>3.9400484167077199E-2</c:v>
                      </c:pt>
                      <c:pt idx="227">
                        <c:v>3.9446241746266701E-2</c:v>
                      </c:pt>
                      <c:pt idx="228">
                        <c:v>3.93514985335967E-2</c:v>
                      </c:pt>
                      <c:pt idx="229">
                        <c:v>3.9443315343969297E-2</c:v>
                      </c:pt>
                      <c:pt idx="230">
                        <c:v>3.9288667394852199E-2</c:v>
                      </c:pt>
                      <c:pt idx="231">
                        <c:v>3.9172959180443501E-2</c:v>
                      </c:pt>
                      <c:pt idx="232">
                        <c:v>3.9171227674810301E-2</c:v>
                      </c:pt>
                      <c:pt idx="233">
                        <c:v>3.9334371066921801E-2</c:v>
                      </c:pt>
                      <c:pt idx="234">
                        <c:v>3.9333866307877198E-2</c:v>
                      </c:pt>
                      <c:pt idx="235">
                        <c:v>3.9308453040600301E-2</c:v>
                      </c:pt>
                      <c:pt idx="236">
                        <c:v>3.9263897566028098E-2</c:v>
                      </c:pt>
                      <c:pt idx="237">
                        <c:v>3.9292211607044297E-2</c:v>
                      </c:pt>
                      <c:pt idx="238">
                        <c:v>3.8987251548027201E-2</c:v>
                      </c:pt>
                      <c:pt idx="239">
                        <c:v>3.9196486181679403E-2</c:v>
                      </c:pt>
                      <c:pt idx="240">
                        <c:v>3.9175826751746697E-2</c:v>
                      </c:pt>
                      <c:pt idx="241">
                        <c:v>3.9259254942387703E-2</c:v>
                      </c:pt>
                      <c:pt idx="242">
                        <c:v>3.9257424626826201E-2</c:v>
                      </c:pt>
                      <c:pt idx="243">
                        <c:v>3.9064455312910799E-2</c:v>
                      </c:pt>
                      <c:pt idx="244">
                        <c:v>3.8995912143486897E-2</c:v>
                      </c:pt>
                      <c:pt idx="245">
                        <c:v>3.88580001361883E-2</c:v>
                      </c:pt>
                      <c:pt idx="246">
                        <c:v>3.8935223422150701E-2</c:v>
                      </c:pt>
                      <c:pt idx="247">
                        <c:v>3.91181568132518E-2</c:v>
                      </c:pt>
                      <c:pt idx="248">
                        <c:v>3.9294836272103298E-2</c:v>
                      </c:pt>
                      <c:pt idx="249">
                        <c:v>3.8871639427045503E-2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1.0671343516942187</c:v>
                      </c:pt>
                      <c:pt idx="1">
                        <c:v>1.0937203362326637</c:v>
                      </c:pt>
                      <c:pt idx="2">
                        <c:v>1.1176163876876875</c:v>
                      </c:pt>
                      <c:pt idx="3">
                        <c:v>1.1407775966448224</c:v>
                      </c:pt>
                      <c:pt idx="4">
                        <c:v>1.1621948765384513</c:v>
                      </c:pt>
                      <c:pt idx="5">
                        <c:v>1.1810142134364536</c:v>
                      </c:pt>
                      <c:pt idx="6">
                        <c:v>1.1984210234651025</c:v>
                      </c:pt>
                      <c:pt idx="7">
                        <c:v>1.2128499164419912</c:v>
                      </c:pt>
                      <c:pt idx="8">
                        <c:v>1.2243117814578899</c:v>
                      </c:pt>
                      <c:pt idx="9">
                        <c:v>1.2344770257848963</c:v>
                      </c:pt>
                      <c:pt idx="10">
                        <c:v>1.2423744187714563</c:v>
                      </c:pt>
                      <c:pt idx="11">
                        <c:v>1.2476535417513088</c:v>
                      </c:pt>
                      <c:pt idx="12">
                        <c:v>1.2496577745176263</c:v>
                      </c:pt>
                      <c:pt idx="13">
                        <c:v>1.25</c:v>
                      </c:pt>
                      <c:pt idx="14">
                        <c:v>1.2479407738141499</c:v>
                      </c:pt>
                      <c:pt idx="15">
                        <c:v>1.2432075914982463</c:v>
                      </c:pt>
                      <c:pt idx="16">
                        <c:v>1.23573384309198</c:v>
                      </c:pt>
                      <c:pt idx="17">
                        <c:v>1.22635143596401</c:v>
                      </c:pt>
                      <c:pt idx="18">
                        <c:v>1.2138304236708488</c:v>
                      </c:pt>
                      <c:pt idx="19">
                        <c:v>1.1986969299468437</c:v>
                      </c:pt>
                      <c:pt idx="20">
                        <c:v>1.1802088734520537</c:v>
                      </c:pt>
                      <c:pt idx="21">
                        <c:v>1.1582683330075962</c:v>
                      </c:pt>
                      <c:pt idx="22">
                        <c:v>1.13435374916603</c:v>
                      </c:pt>
                      <c:pt idx="23">
                        <c:v>1.1076456018726564</c:v>
                      </c:pt>
                      <c:pt idx="24">
                        <c:v>1.0793508397717062</c:v>
                      </c:pt>
                      <c:pt idx="25">
                        <c:v>1.0502440422275063</c:v>
                      </c:pt>
                      <c:pt idx="26">
                        <c:v>1.020829981903435</c:v>
                      </c:pt>
                      <c:pt idx="27">
                        <c:v>0.99164417659906001</c:v>
                      </c:pt>
                      <c:pt idx="28">
                        <c:v>0.96323919347894249</c:v>
                      </c:pt>
                      <c:pt idx="29">
                        <c:v>0.93710291854250005</c:v>
                      </c:pt>
                      <c:pt idx="30">
                        <c:v>0.91181627837767742</c:v>
                      </c:pt>
                      <c:pt idx="31">
                        <c:v>0.89088183786109498</c:v>
                      </c:pt>
                      <c:pt idx="32">
                        <c:v>0.87197301479559863</c:v>
                      </c:pt>
                      <c:pt idx="33">
                        <c:v>0.85529558952903495</c:v>
                      </c:pt>
                      <c:pt idx="34">
                        <c:v>0.84134517393755881</c:v>
                      </c:pt>
                      <c:pt idx="35">
                        <c:v>0.82976640924922129</c:v>
                      </c:pt>
                      <c:pt idx="36">
                        <c:v>0.82045074008006624</c:v>
                      </c:pt>
                      <c:pt idx="37">
                        <c:v>0.81464847121775619</c:v>
                      </c:pt>
                      <c:pt idx="38">
                        <c:v>0.80952093497021993</c:v>
                      </c:pt>
                      <c:pt idx="39">
                        <c:v>0.80574976721597247</c:v>
                      </c:pt>
                      <c:pt idx="40">
                        <c:v>0.80114649169351249</c:v>
                      </c:pt>
                      <c:pt idx="41">
                        <c:v>0.79756531291059252</c:v>
                      </c:pt>
                      <c:pt idx="42">
                        <c:v>0.79479648290586247</c:v>
                      </c:pt>
                      <c:pt idx="43">
                        <c:v>0.7914732214572926</c:v>
                      </c:pt>
                      <c:pt idx="44">
                        <c:v>0.78774646145111371</c:v>
                      </c:pt>
                      <c:pt idx="45">
                        <c:v>0.78227272324357378</c:v>
                      </c:pt>
                      <c:pt idx="46">
                        <c:v>0.7762432725399987</c:v>
                      </c:pt>
                      <c:pt idx="47">
                        <c:v>0.76987778772153626</c:v>
                      </c:pt>
                      <c:pt idx="48">
                        <c:v>0.76018026227793867</c:v>
                      </c:pt>
                      <c:pt idx="49">
                        <c:v>0.74937808306778753</c:v>
                      </c:pt>
                      <c:pt idx="50">
                        <c:v>0.73750250631833503</c:v>
                      </c:pt>
                      <c:pt idx="51">
                        <c:v>0.72349926869562375</c:v>
                      </c:pt>
                      <c:pt idx="52">
                        <c:v>0.7077129119062463</c:v>
                      </c:pt>
                      <c:pt idx="53">
                        <c:v>0.68959807521572503</c:v>
                      </c:pt>
                      <c:pt idx="54">
                        <c:v>0.66997520865386251</c:v>
                      </c:pt>
                      <c:pt idx="55">
                        <c:v>0.64775842305970621</c:v>
                      </c:pt>
                      <c:pt idx="56">
                        <c:v>0.62327806183821877</c:v>
                      </c:pt>
                      <c:pt idx="57">
                        <c:v>0.59651709100461248</c:v>
                      </c:pt>
                      <c:pt idx="58">
                        <c:v>0.56723426552636502</c:v>
                      </c:pt>
                      <c:pt idx="59">
                        <c:v>0.53565643628669624</c:v>
                      </c:pt>
                      <c:pt idx="60">
                        <c:v>0.50160123471577878</c:v>
                      </c:pt>
                      <c:pt idx="61">
                        <c:v>0.465271413126225</c:v>
                      </c:pt>
                      <c:pt idx="62">
                        <c:v>0.42676901863816252</c:v>
                      </c:pt>
                      <c:pt idx="63">
                        <c:v>0.38776162090466626</c:v>
                      </c:pt>
                      <c:pt idx="64">
                        <c:v>0.34977246122546374</c:v>
                      </c:pt>
                      <c:pt idx="65">
                        <c:v>0.31225992187560625</c:v>
                      </c:pt>
                      <c:pt idx="66">
                        <c:v>0.27459558904247122</c:v>
                      </c:pt>
                      <c:pt idx="67">
                        <c:v>0.24062173656674124</c:v>
                      </c:pt>
                      <c:pt idx="68">
                        <c:v>0.2102496371911875</c:v>
                      </c:pt>
                      <c:pt idx="69">
                        <c:v>0.18187090524251998</c:v>
                      </c:pt>
                      <c:pt idx="70">
                        <c:v>0.15620973085880002</c:v>
                      </c:pt>
                      <c:pt idx="71">
                        <c:v>0.13346543823230375</c:v>
                      </c:pt>
                      <c:pt idx="72">
                        <c:v>0.11419558073875062</c:v>
                      </c:pt>
                      <c:pt idx="73">
                        <c:v>9.8722989322413121E-2</c:v>
                      </c:pt>
                      <c:pt idx="74">
                        <c:v>8.6114702633011492E-2</c:v>
                      </c:pt>
                      <c:pt idx="75">
                        <c:v>7.5841386529209631E-2</c:v>
                      </c:pt>
                      <c:pt idx="76">
                        <c:v>6.7358923631284748E-2</c:v>
                      </c:pt>
                      <c:pt idx="77">
                        <c:v>6.047040219375388E-2</c:v>
                      </c:pt>
                      <c:pt idx="78">
                        <c:v>5.537014786188825E-2</c:v>
                      </c:pt>
                      <c:pt idx="79">
                        <c:v>5.1553815849196626E-2</c:v>
                      </c:pt>
                      <c:pt idx="80">
                        <c:v>4.8471400957681127E-2</c:v>
                      </c:pt>
                      <c:pt idx="81">
                        <c:v>4.5684634571734502E-2</c:v>
                      </c:pt>
                      <c:pt idx="82">
                        <c:v>4.3118407508088125E-2</c:v>
                      </c:pt>
                      <c:pt idx="83">
                        <c:v>4.1414437074248502E-2</c:v>
                      </c:pt>
                      <c:pt idx="84">
                        <c:v>4.0919719104988879E-2</c:v>
                      </c:pt>
                      <c:pt idx="85">
                        <c:v>4.0453603490600745E-2</c:v>
                      </c:pt>
                      <c:pt idx="86">
                        <c:v>3.9525769117677752E-2</c:v>
                      </c:pt>
                      <c:pt idx="87">
                        <c:v>3.8736532061037623E-2</c:v>
                      </c:pt>
                      <c:pt idx="88">
                        <c:v>3.8156790398782128E-2</c:v>
                      </c:pt>
                      <c:pt idx="89">
                        <c:v>3.7956989986841876E-2</c:v>
                      </c:pt>
                      <c:pt idx="90">
                        <c:v>3.8242305347415378E-2</c:v>
                      </c:pt>
                      <c:pt idx="91">
                        <c:v>3.7644531540726126E-2</c:v>
                      </c:pt>
                      <c:pt idx="92">
                        <c:v>3.7206047365644625E-2</c:v>
                      </c:pt>
                      <c:pt idx="93">
                        <c:v>3.7082212874045249E-2</c:v>
                      </c:pt>
                      <c:pt idx="94">
                        <c:v>3.7462389883612876E-2</c:v>
                      </c:pt>
                      <c:pt idx="95">
                        <c:v>3.7134505007954371E-2</c:v>
                      </c:pt>
                      <c:pt idx="96">
                        <c:v>3.6737577650297878E-2</c:v>
                      </c:pt>
                      <c:pt idx="97">
                        <c:v>3.6449404596724751E-2</c:v>
                      </c:pt>
                      <c:pt idx="98">
                        <c:v>3.6272840687925002E-2</c:v>
                      </c:pt>
                      <c:pt idx="99">
                        <c:v>3.6178296869371129E-2</c:v>
                      </c:pt>
                      <c:pt idx="100">
                        <c:v>3.6404641492643372E-2</c:v>
                      </c:pt>
                      <c:pt idx="101">
                        <c:v>3.7097794014434499E-2</c:v>
                      </c:pt>
                      <c:pt idx="102">
                        <c:v>3.7025572466279001E-2</c:v>
                      </c:pt>
                      <c:pt idx="103">
                        <c:v>3.6441147882559373E-2</c:v>
                      </c:pt>
                      <c:pt idx="104">
                        <c:v>3.7061451121715876E-2</c:v>
                      </c:pt>
                      <c:pt idx="105">
                        <c:v>3.6692486022124E-2</c:v>
                      </c:pt>
                      <c:pt idx="106">
                        <c:v>3.6173068518403878E-2</c:v>
                      </c:pt>
                      <c:pt idx="107">
                        <c:v>3.5664310590567502E-2</c:v>
                      </c:pt>
                      <c:pt idx="108">
                        <c:v>3.5164346539156122E-2</c:v>
                      </c:pt>
                      <c:pt idx="109">
                        <c:v>3.5212259379498248E-2</c:v>
                      </c:pt>
                      <c:pt idx="110">
                        <c:v>3.52907867483035E-2</c:v>
                      </c:pt>
                      <c:pt idx="111">
                        <c:v>3.5123805779918624E-2</c:v>
                      </c:pt>
                      <c:pt idx="112">
                        <c:v>3.4962857218630128E-2</c:v>
                      </c:pt>
                      <c:pt idx="113">
                        <c:v>3.4604417566223997E-2</c:v>
                      </c:pt>
                      <c:pt idx="114">
                        <c:v>3.3769266228279748E-2</c:v>
                      </c:pt>
                      <c:pt idx="115">
                        <c:v>3.3523430523946247E-2</c:v>
                      </c:pt>
                      <c:pt idx="116">
                        <c:v>3.2655104646361628E-2</c:v>
                      </c:pt>
                      <c:pt idx="117">
                        <c:v>3.1708514505815001E-2</c:v>
                      </c:pt>
                      <c:pt idx="118">
                        <c:v>3.2286334519528996E-2</c:v>
                      </c:pt>
                      <c:pt idx="119">
                        <c:v>3.3251425126213749E-2</c:v>
                      </c:pt>
                      <c:pt idx="120">
                        <c:v>3.2452953251612127E-2</c:v>
                      </c:pt>
                      <c:pt idx="121">
                        <c:v>3.2016281143925622E-2</c:v>
                      </c:pt>
                      <c:pt idx="122">
                        <c:v>3.1800997649147247E-2</c:v>
                      </c:pt>
                      <c:pt idx="123">
                        <c:v>3.2255008571446871E-2</c:v>
                      </c:pt>
                      <c:pt idx="124">
                        <c:v>3.2673306144585253E-2</c:v>
                      </c:pt>
                      <c:pt idx="125">
                        <c:v>3.341970627330125E-2</c:v>
                      </c:pt>
                      <c:pt idx="126">
                        <c:v>3.3980416905559377E-2</c:v>
                      </c:pt>
                      <c:pt idx="127">
                        <c:v>3.4778048796738376E-2</c:v>
                      </c:pt>
                      <c:pt idx="128">
                        <c:v>3.5536476057391374E-2</c:v>
                      </c:pt>
                      <c:pt idx="129">
                        <c:v>3.6630817510864E-2</c:v>
                      </c:pt>
                      <c:pt idx="130">
                        <c:v>3.8328421710219995E-2</c:v>
                      </c:pt>
                      <c:pt idx="131">
                        <c:v>3.9528911182779E-2</c:v>
                      </c:pt>
                      <c:pt idx="132">
                        <c:v>3.9355526729593998E-2</c:v>
                      </c:pt>
                      <c:pt idx="133">
                        <c:v>4.0061549599736748E-2</c:v>
                      </c:pt>
                      <c:pt idx="134">
                        <c:v>4.2227387319058743E-2</c:v>
                      </c:pt>
                      <c:pt idx="135">
                        <c:v>4.3478068149916123E-2</c:v>
                      </c:pt>
                      <c:pt idx="136">
                        <c:v>4.4237617984660998E-2</c:v>
                      </c:pt>
                      <c:pt idx="137">
                        <c:v>4.5485509819055622E-2</c:v>
                      </c:pt>
                      <c:pt idx="138">
                        <c:v>4.6635030685619874E-2</c:v>
                      </c:pt>
                      <c:pt idx="139">
                        <c:v>4.7803497878774623E-2</c:v>
                      </c:pt>
                      <c:pt idx="140">
                        <c:v>4.7914750645982752E-2</c:v>
                      </c:pt>
                      <c:pt idx="141">
                        <c:v>4.8674846380897002E-2</c:v>
                      </c:pt>
                      <c:pt idx="142">
                        <c:v>4.9870496748931625E-2</c:v>
                      </c:pt>
                      <c:pt idx="143">
                        <c:v>5.059001855732087E-2</c:v>
                      </c:pt>
                      <c:pt idx="144">
                        <c:v>5.1442136886911252E-2</c:v>
                      </c:pt>
                      <c:pt idx="145">
                        <c:v>5.2237529515203995E-2</c:v>
                      </c:pt>
                      <c:pt idx="146">
                        <c:v>5.2515778620859245E-2</c:v>
                      </c:pt>
                      <c:pt idx="147">
                        <c:v>5.1957625835788245E-2</c:v>
                      </c:pt>
                      <c:pt idx="148">
                        <c:v>5.2432728363518623E-2</c:v>
                      </c:pt>
                      <c:pt idx="149">
                        <c:v>5.2584161745303504E-2</c:v>
                      </c:pt>
                      <c:pt idx="150">
                        <c:v>5.2647929974296126E-2</c:v>
                      </c:pt>
                      <c:pt idx="151">
                        <c:v>5.2950877960307119E-2</c:v>
                      </c:pt>
                      <c:pt idx="152">
                        <c:v>5.3181373641508378E-2</c:v>
                      </c:pt>
                      <c:pt idx="153">
                        <c:v>5.2562992514040369E-2</c:v>
                      </c:pt>
                      <c:pt idx="154">
                        <c:v>5.2262165451230122E-2</c:v>
                      </c:pt>
                      <c:pt idx="155">
                        <c:v>5.2023319756744756E-2</c:v>
                      </c:pt>
                      <c:pt idx="156">
                        <c:v>5.2022102603761375E-2</c:v>
                      </c:pt>
                      <c:pt idx="157">
                        <c:v>5.2290514332739249E-2</c:v>
                      </c:pt>
                      <c:pt idx="158">
                        <c:v>5.2124576174595746E-2</c:v>
                      </c:pt>
                      <c:pt idx="159">
                        <c:v>5.1900915712672122E-2</c:v>
                      </c:pt>
                      <c:pt idx="160">
                        <c:v>5.2116085208886123E-2</c:v>
                      </c:pt>
                      <c:pt idx="161">
                        <c:v>5.225596628034912E-2</c:v>
                      </c:pt>
                      <c:pt idx="162">
                        <c:v>5.1989214832388622E-2</c:v>
                      </c:pt>
                      <c:pt idx="163">
                        <c:v>5.186016547085763E-2</c:v>
                      </c:pt>
                      <c:pt idx="164">
                        <c:v>5.1884119714827877E-2</c:v>
                      </c:pt>
                      <c:pt idx="165">
                        <c:v>5.1541244163353372E-2</c:v>
                      </c:pt>
                      <c:pt idx="166">
                        <c:v>5.1130595069905249E-2</c:v>
                      </c:pt>
                      <c:pt idx="167">
                        <c:v>5.0914914286140124E-2</c:v>
                      </c:pt>
                      <c:pt idx="168">
                        <c:v>5.1656640840425247E-2</c:v>
                      </c:pt>
                      <c:pt idx="169">
                        <c:v>5.2096701996970252E-2</c:v>
                      </c:pt>
                      <c:pt idx="170">
                        <c:v>5.1430759565654377E-2</c:v>
                      </c:pt>
                      <c:pt idx="171">
                        <c:v>5.1456737988396006E-2</c:v>
                      </c:pt>
                      <c:pt idx="172">
                        <c:v>5.1682322756840503E-2</c:v>
                      </c:pt>
                      <c:pt idx="173">
                        <c:v>5.1248950066495123E-2</c:v>
                      </c:pt>
                      <c:pt idx="174">
                        <c:v>5.0449210938163375E-2</c:v>
                      </c:pt>
                      <c:pt idx="175">
                        <c:v>5.0085542736830746E-2</c:v>
                      </c:pt>
                      <c:pt idx="176">
                        <c:v>5.024356674441513E-2</c:v>
                      </c:pt>
                      <c:pt idx="177">
                        <c:v>5.0404254753384371E-2</c:v>
                      </c:pt>
                      <c:pt idx="178">
                        <c:v>5.0907891719932749E-2</c:v>
                      </c:pt>
                      <c:pt idx="179">
                        <c:v>5.0921153158394378E-2</c:v>
                      </c:pt>
                      <c:pt idx="180">
                        <c:v>5.0622546547477505E-2</c:v>
                      </c:pt>
                      <c:pt idx="181">
                        <c:v>5.0636299411181876E-2</c:v>
                      </c:pt>
                      <c:pt idx="182">
                        <c:v>5.0483855892916124E-2</c:v>
                      </c:pt>
                      <c:pt idx="183">
                        <c:v>5.0351981959386373E-2</c:v>
                      </c:pt>
                      <c:pt idx="184">
                        <c:v>5.0169676071220373E-2</c:v>
                      </c:pt>
                      <c:pt idx="185">
                        <c:v>5.0309338681998876E-2</c:v>
                      </c:pt>
                      <c:pt idx="186">
                        <c:v>5.0343853205761124E-2</c:v>
                      </c:pt>
                      <c:pt idx="187">
                        <c:v>5.0806621743804875E-2</c:v>
                      </c:pt>
                      <c:pt idx="188">
                        <c:v>5.0523654458459501E-2</c:v>
                      </c:pt>
                      <c:pt idx="189">
                        <c:v>5.0556691688142003E-2</c:v>
                      </c:pt>
                      <c:pt idx="190">
                        <c:v>5.0112044299571376E-2</c:v>
                      </c:pt>
                      <c:pt idx="191">
                        <c:v>4.9740671659522125E-2</c:v>
                      </c:pt>
                      <c:pt idx="192">
                        <c:v>4.9824587773496506E-2</c:v>
                      </c:pt>
                      <c:pt idx="193">
                        <c:v>4.9740531714916499E-2</c:v>
                      </c:pt>
                      <c:pt idx="194">
                        <c:v>5.0162407514490498E-2</c:v>
                      </c:pt>
                      <c:pt idx="195">
                        <c:v>5.0435483703606752E-2</c:v>
                      </c:pt>
                      <c:pt idx="196">
                        <c:v>5.0633342221266878E-2</c:v>
                      </c:pt>
                      <c:pt idx="197">
                        <c:v>5.0561735354857501E-2</c:v>
                      </c:pt>
                      <c:pt idx="198">
                        <c:v>4.9923118578562006E-2</c:v>
                      </c:pt>
                      <c:pt idx="199">
                        <c:v>4.9773523922482625E-2</c:v>
                      </c:pt>
                      <c:pt idx="200">
                        <c:v>4.9589669227680502E-2</c:v>
                      </c:pt>
                      <c:pt idx="201">
                        <c:v>4.9563484616200748E-2</c:v>
                      </c:pt>
                      <c:pt idx="202">
                        <c:v>4.9790665117089752E-2</c:v>
                      </c:pt>
                      <c:pt idx="203">
                        <c:v>4.9719510965095623E-2</c:v>
                      </c:pt>
                      <c:pt idx="204">
                        <c:v>4.9531594163520126E-2</c:v>
                      </c:pt>
                      <c:pt idx="205">
                        <c:v>4.9705659885316375E-2</c:v>
                      </c:pt>
                      <c:pt idx="206">
                        <c:v>4.9335253715766379E-2</c:v>
                      </c:pt>
                      <c:pt idx="207">
                        <c:v>4.9285710675657374E-2</c:v>
                      </c:pt>
                      <c:pt idx="208">
                        <c:v>4.8989598271749625E-2</c:v>
                      </c:pt>
                      <c:pt idx="209">
                        <c:v>4.9226853747439125E-2</c:v>
                      </c:pt>
                      <c:pt idx="210">
                        <c:v>4.94669752594845E-2</c:v>
                      </c:pt>
                      <c:pt idx="211">
                        <c:v>4.9198804425871247E-2</c:v>
                      </c:pt>
                      <c:pt idx="212">
                        <c:v>4.8949011555986376E-2</c:v>
                      </c:pt>
                      <c:pt idx="213">
                        <c:v>4.9153911217709123E-2</c:v>
                      </c:pt>
                      <c:pt idx="214">
                        <c:v>4.9562478247927998E-2</c:v>
                      </c:pt>
                      <c:pt idx="215">
                        <c:v>4.9682183015298746E-2</c:v>
                      </c:pt>
                      <c:pt idx="216">
                        <c:v>4.9249709740227743E-2</c:v>
                      </c:pt>
                      <c:pt idx="217">
                        <c:v>4.8866439786788368E-2</c:v>
                      </c:pt>
                      <c:pt idx="218">
                        <c:v>4.8983070579233505E-2</c:v>
                      </c:pt>
                      <c:pt idx="219">
                        <c:v>4.9051730470532497E-2</c:v>
                      </c:pt>
                      <c:pt idx="220">
                        <c:v>4.9346195466538754E-2</c:v>
                      </c:pt>
                      <c:pt idx="221">
                        <c:v>4.9023768356443495E-2</c:v>
                      </c:pt>
                      <c:pt idx="222">
                        <c:v>4.8925299317531125E-2</c:v>
                      </c:pt>
                      <c:pt idx="223">
                        <c:v>4.9250794072983127E-2</c:v>
                      </c:pt>
                      <c:pt idx="224">
                        <c:v>4.8843783252351745E-2</c:v>
                      </c:pt>
                      <c:pt idx="225">
                        <c:v>4.8753340321132502E-2</c:v>
                      </c:pt>
                      <c:pt idx="226">
                        <c:v>4.9250605208846499E-2</c:v>
                      </c:pt>
                      <c:pt idx="227">
                        <c:v>4.9307802182833378E-2</c:v>
                      </c:pt>
                      <c:pt idx="228">
                        <c:v>4.9189373166995877E-2</c:v>
                      </c:pt>
                      <c:pt idx="229">
                        <c:v>4.9304144179961623E-2</c:v>
                      </c:pt>
                      <c:pt idx="230">
                        <c:v>4.911083424356525E-2</c:v>
                      </c:pt>
                      <c:pt idx="231">
                        <c:v>4.8966198975554376E-2</c:v>
                      </c:pt>
                      <c:pt idx="232">
                        <c:v>4.8964034593512874E-2</c:v>
                      </c:pt>
                      <c:pt idx="233">
                        <c:v>4.9167963833652253E-2</c:v>
                      </c:pt>
                      <c:pt idx="234">
                        <c:v>4.9167332884846496E-2</c:v>
                      </c:pt>
                      <c:pt idx="235">
                        <c:v>4.9135566300750375E-2</c:v>
                      </c:pt>
                      <c:pt idx="236">
                        <c:v>4.9079871957535125E-2</c:v>
                      </c:pt>
                      <c:pt idx="237">
                        <c:v>4.9115264508805372E-2</c:v>
                      </c:pt>
                      <c:pt idx="238">
                        <c:v>4.8734064435034002E-2</c:v>
                      </c:pt>
                      <c:pt idx="239">
                        <c:v>4.8995607727099252E-2</c:v>
                      </c:pt>
                      <c:pt idx="240">
                        <c:v>4.8969783439683369E-2</c:v>
                      </c:pt>
                      <c:pt idx="241">
                        <c:v>4.9074068677984625E-2</c:v>
                      </c:pt>
                      <c:pt idx="242">
                        <c:v>4.9071780783532748E-2</c:v>
                      </c:pt>
                      <c:pt idx="243">
                        <c:v>4.8830569141138501E-2</c:v>
                      </c:pt>
                      <c:pt idx="244">
                        <c:v>4.8744890179358624E-2</c:v>
                      </c:pt>
                      <c:pt idx="245">
                        <c:v>4.8572500170235372E-2</c:v>
                      </c:pt>
                      <c:pt idx="246">
                        <c:v>4.8669029277688375E-2</c:v>
                      </c:pt>
                      <c:pt idx="247">
                        <c:v>4.8897696016564754E-2</c:v>
                      </c:pt>
                      <c:pt idx="248">
                        <c:v>4.9118545340129119E-2</c:v>
                      </c:pt>
                      <c:pt idx="249">
                        <c:v>4.8589549283806877E-2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0.64028061101653122</c:v>
                      </c:pt>
                      <c:pt idx="1">
                        <c:v>0.65623220173959829</c:v>
                      </c:pt>
                      <c:pt idx="2">
                        <c:v>0.67056983261261249</c:v>
                      </c:pt>
                      <c:pt idx="3">
                        <c:v>0.68446655798689349</c:v>
                      </c:pt>
                      <c:pt idx="4">
                        <c:v>0.69731692592307071</c:v>
                      </c:pt>
                      <c:pt idx="5">
                        <c:v>0.70860852806187224</c:v>
                      </c:pt>
                      <c:pt idx="6">
                        <c:v>0.7190526140790614</c:v>
                      </c:pt>
                      <c:pt idx="7">
                        <c:v>0.72770994986519466</c:v>
                      </c:pt>
                      <c:pt idx="8">
                        <c:v>0.73458706887473402</c:v>
                      </c:pt>
                      <c:pt idx="9">
                        <c:v>0.74068621547093771</c:v>
                      </c:pt>
                      <c:pt idx="10">
                        <c:v>0.74542465126287372</c:v>
                      </c:pt>
                      <c:pt idx="11">
                        <c:v>0.74859212505078521</c:v>
                      </c:pt>
                      <c:pt idx="12">
                        <c:v>0.74979466471057576</c:v>
                      </c:pt>
                      <c:pt idx="13">
                        <c:v>0.75</c:v>
                      </c:pt>
                      <c:pt idx="14">
                        <c:v>0.74876446428848997</c:v>
                      </c:pt>
                      <c:pt idx="15">
                        <c:v>0.74592455489894771</c:v>
                      </c:pt>
                      <c:pt idx="16">
                        <c:v>0.74144030585518794</c:v>
                      </c:pt>
                      <c:pt idx="17">
                        <c:v>0.73581086157840603</c:v>
                      </c:pt>
                      <c:pt idx="18">
                        <c:v>0.72829825420250927</c:v>
                      </c:pt>
                      <c:pt idx="19">
                        <c:v>0.71921815796810629</c:v>
                      </c:pt>
                      <c:pt idx="20">
                        <c:v>0.70812532407123219</c:v>
                      </c:pt>
                      <c:pt idx="21">
                        <c:v>0.69496099980455783</c:v>
                      </c:pt>
                      <c:pt idx="22">
                        <c:v>0.68061224949961796</c:v>
                      </c:pt>
                      <c:pt idx="23">
                        <c:v>0.66458736112359373</c:v>
                      </c:pt>
                      <c:pt idx="24">
                        <c:v>0.64761050386302377</c:v>
                      </c:pt>
                      <c:pt idx="25">
                        <c:v>0.63014642533650378</c:v>
                      </c:pt>
                      <c:pt idx="26">
                        <c:v>0.61249798914206099</c:v>
                      </c:pt>
                      <c:pt idx="27">
                        <c:v>0.59498650595943592</c:v>
                      </c:pt>
                      <c:pt idx="28">
                        <c:v>0.57794351608736549</c:v>
                      </c:pt>
                      <c:pt idx="29">
                        <c:v>0.56226175112550003</c:v>
                      </c:pt>
                      <c:pt idx="30">
                        <c:v>0.5470897670266065</c:v>
                      </c:pt>
                      <c:pt idx="31">
                        <c:v>0.53452910271665699</c:v>
                      </c:pt>
                      <c:pt idx="32">
                        <c:v>0.52318380887735927</c:v>
                      </c:pt>
                      <c:pt idx="33">
                        <c:v>0.51317735371742101</c:v>
                      </c:pt>
                      <c:pt idx="34">
                        <c:v>0.50480710436253529</c:v>
                      </c:pt>
                      <c:pt idx="35">
                        <c:v>0.49785984554953278</c:v>
                      </c:pt>
                      <c:pt idx="36">
                        <c:v>0.49227044404803971</c:v>
                      </c:pt>
                      <c:pt idx="37">
                        <c:v>0.48878908273065375</c:v>
                      </c:pt>
                      <c:pt idx="38">
                        <c:v>0.485712560982132</c:v>
                      </c:pt>
                      <c:pt idx="39">
                        <c:v>0.48344986032958348</c:v>
                      </c:pt>
                      <c:pt idx="40">
                        <c:v>0.48068789501610754</c:v>
                      </c:pt>
                      <c:pt idx="41">
                        <c:v>0.47853918774635551</c:v>
                      </c:pt>
                      <c:pt idx="42">
                        <c:v>0.47687788974351752</c:v>
                      </c:pt>
                      <c:pt idx="43">
                        <c:v>0.47488393287437553</c:v>
                      </c:pt>
                      <c:pt idx="44">
                        <c:v>0.47264787687066823</c:v>
                      </c:pt>
                      <c:pt idx="45">
                        <c:v>0.46936363394614422</c:v>
                      </c:pt>
                      <c:pt idx="46">
                        <c:v>0.46574596352399922</c:v>
                      </c:pt>
                      <c:pt idx="47">
                        <c:v>0.46192667263292175</c:v>
                      </c:pt>
                      <c:pt idx="48">
                        <c:v>0.45610815736676324</c:v>
                      </c:pt>
                      <c:pt idx="49">
                        <c:v>0.44962684984067247</c:v>
                      </c:pt>
                      <c:pt idx="50">
                        <c:v>0.44250150379100106</c:v>
                      </c:pt>
                      <c:pt idx="51">
                        <c:v>0.43409956121737425</c:v>
                      </c:pt>
                      <c:pt idx="52">
                        <c:v>0.42462774714374774</c:v>
                      </c:pt>
                      <c:pt idx="53">
                        <c:v>0.41375884512943506</c:v>
                      </c:pt>
                      <c:pt idx="54">
                        <c:v>0.40198512519231755</c:v>
                      </c:pt>
                      <c:pt idx="55">
                        <c:v>0.38865505383582377</c:v>
                      </c:pt>
                      <c:pt idx="56">
                        <c:v>0.37396683710293122</c:v>
                      </c:pt>
                      <c:pt idx="57">
                        <c:v>0.35791025460276749</c:v>
                      </c:pt>
                      <c:pt idx="58">
                        <c:v>0.34034055931581897</c:v>
                      </c:pt>
                      <c:pt idx="59">
                        <c:v>0.32139386177201779</c:v>
                      </c:pt>
                      <c:pt idx="60">
                        <c:v>0.30096074082946722</c:v>
                      </c:pt>
                      <c:pt idx="61">
                        <c:v>0.27916284787573498</c:v>
                      </c:pt>
                      <c:pt idx="62">
                        <c:v>0.25606141118289749</c:v>
                      </c:pt>
                      <c:pt idx="63">
                        <c:v>0.23265697254279974</c:v>
                      </c:pt>
                      <c:pt idx="64">
                        <c:v>0.20986347673527822</c:v>
                      </c:pt>
                      <c:pt idx="65">
                        <c:v>0.18735595312536374</c:v>
                      </c:pt>
                      <c:pt idx="66">
                        <c:v>0.16475735342548276</c:v>
                      </c:pt>
                      <c:pt idx="67">
                        <c:v>0.14437304194004474</c:v>
                      </c:pt>
                      <c:pt idx="68">
                        <c:v>0.12614978231471252</c:v>
                      </c:pt>
                      <c:pt idx="69">
                        <c:v>0.10912254314551199</c:v>
                      </c:pt>
                      <c:pt idx="70">
                        <c:v>9.3725838515280005E-2</c:v>
                      </c:pt>
                      <c:pt idx="71">
                        <c:v>8.0079262939382251E-2</c:v>
                      </c:pt>
                      <c:pt idx="72">
                        <c:v>6.8517348443250373E-2</c:v>
                      </c:pt>
                      <c:pt idx="73">
                        <c:v>5.9233793593447867E-2</c:v>
                      </c:pt>
                      <c:pt idx="74">
                        <c:v>5.1668821579806901E-2</c:v>
                      </c:pt>
                      <c:pt idx="75">
                        <c:v>4.5504831917525773E-2</c:v>
                      </c:pt>
                      <c:pt idx="76">
                        <c:v>4.0415354178770846E-2</c:v>
                      </c:pt>
                      <c:pt idx="77">
                        <c:v>3.6282241316252323E-2</c:v>
                      </c:pt>
                      <c:pt idx="78">
                        <c:v>3.3222088717132947E-2</c:v>
                      </c:pt>
                      <c:pt idx="79">
                        <c:v>3.0932289509517978E-2</c:v>
                      </c:pt>
                      <c:pt idx="80">
                        <c:v>2.9082840574608679E-2</c:v>
                      </c:pt>
                      <c:pt idx="81">
                        <c:v>2.7410780743040701E-2</c:v>
                      </c:pt>
                      <c:pt idx="82">
                        <c:v>2.5871044504852878E-2</c:v>
                      </c:pt>
                      <c:pt idx="83">
                        <c:v>2.4848662244549104E-2</c:v>
                      </c:pt>
                      <c:pt idx="84">
                        <c:v>2.4551831462993327E-2</c:v>
                      </c:pt>
                      <c:pt idx="85">
                        <c:v>2.427216209436045E-2</c:v>
                      </c:pt>
                      <c:pt idx="86">
                        <c:v>2.3715461470606651E-2</c:v>
                      </c:pt>
                      <c:pt idx="87">
                        <c:v>2.3241919236622575E-2</c:v>
                      </c:pt>
                      <c:pt idx="88">
                        <c:v>2.2894074239269275E-2</c:v>
                      </c:pt>
                      <c:pt idx="89">
                        <c:v>2.2774193992105125E-2</c:v>
                      </c:pt>
                      <c:pt idx="90">
                        <c:v>2.2945383208449226E-2</c:v>
                      </c:pt>
                      <c:pt idx="91">
                        <c:v>2.2586718924435673E-2</c:v>
                      </c:pt>
                      <c:pt idx="92">
                        <c:v>2.2323628419386773E-2</c:v>
                      </c:pt>
                      <c:pt idx="93">
                        <c:v>2.224932772442715E-2</c:v>
                      </c:pt>
                      <c:pt idx="94">
                        <c:v>2.2477433930167726E-2</c:v>
                      </c:pt>
                      <c:pt idx="95">
                        <c:v>2.2280703004772626E-2</c:v>
                      </c:pt>
                      <c:pt idx="96">
                        <c:v>2.2042546590178725E-2</c:v>
                      </c:pt>
                      <c:pt idx="97">
                        <c:v>2.1869642758034852E-2</c:v>
                      </c:pt>
                      <c:pt idx="98">
                        <c:v>2.1763704412754999E-2</c:v>
                      </c:pt>
                      <c:pt idx="99">
                        <c:v>2.1706978121622676E-2</c:v>
                      </c:pt>
                      <c:pt idx="100">
                        <c:v>2.1842784895586026E-2</c:v>
                      </c:pt>
                      <c:pt idx="101">
                        <c:v>2.2258676408660701E-2</c:v>
                      </c:pt>
                      <c:pt idx="102">
                        <c:v>2.2215343479767398E-2</c:v>
                      </c:pt>
                      <c:pt idx="103">
                        <c:v>2.1864688729535627E-2</c:v>
                      </c:pt>
                      <c:pt idx="104">
                        <c:v>2.2236870673029527E-2</c:v>
                      </c:pt>
                      <c:pt idx="105">
                        <c:v>2.2015491613274402E-2</c:v>
                      </c:pt>
                      <c:pt idx="106">
                        <c:v>2.1703841111042326E-2</c:v>
                      </c:pt>
                      <c:pt idx="107">
                        <c:v>2.1398586354340499E-2</c:v>
                      </c:pt>
                      <c:pt idx="108">
                        <c:v>2.1098607923493676E-2</c:v>
                      </c:pt>
                      <c:pt idx="109">
                        <c:v>2.1127355627698949E-2</c:v>
                      </c:pt>
                      <c:pt idx="110">
                        <c:v>2.1174472048982103E-2</c:v>
                      </c:pt>
                      <c:pt idx="111">
                        <c:v>2.1074283467951177E-2</c:v>
                      </c:pt>
                      <c:pt idx="112">
                        <c:v>2.0977714331178076E-2</c:v>
                      </c:pt>
                      <c:pt idx="113">
                        <c:v>2.07626505397344E-2</c:v>
                      </c:pt>
                      <c:pt idx="114">
                        <c:v>2.026155973696785E-2</c:v>
                      </c:pt>
                      <c:pt idx="115">
                        <c:v>2.0114058314367751E-2</c:v>
                      </c:pt>
                      <c:pt idx="116">
                        <c:v>1.9593062787816976E-2</c:v>
                      </c:pt>
                      <c:pt idx="117">
                        <c:v>1.9025108703489002E-2</c:v>
                      </c:pt>
                      <c:pt idx="118">
                        <c:v>1.9371800711717398E-2</c:v>
                      </c:pt>
                      <c:pt idx="119">
                        <c:v>1.995085507572825E-2</c:v>
                      </c:pt>
                      <c:pt idx="120">
                        <c:v>1.9471771950967276E-2</c:v>
                      </c:pt>
                      <c:pt idx="121">
                        <c:v>1.9209768686355374E-2</c:v>
                      </c:pt>
                      <c:pt idx="122">
                        <c:v>1.9080598589488351E-2</c:v>
                      </c:pt>
                      <c:pt idx="123">
                        <c:v>1.9353005142868123E-2</c:v>
                      </c:pt>
                      <c:pt idx="124">
                        <c:v>1.9603983686751151E-2</c:v>
                      </c:pt>
                      <c:pt idx="125">
                        <c:v>2.005182376398075E-2</c:v>
                      </c:pt>
                      <c:pt idx="126">
                        <c:v>2.0388250143335625E-2</c:v>
                      </c:pt>
                      <c:pt idx="127">
                        <c:v>2.0866829278043023E-2</c:v>
                      </c:pt>
                      <c:pt idx="128">
                        <c:v>2.1321885634434823E-2</c:v>
                      </c:pt>
                      <c:pt idx="129">
                        <c:v>2.19784905065184E-2</c:v>
                      </c:pt>
                      <c:pt idx="130">
                        <c:v>2.2997053026131999E-2</c:v>
                      </c:pt>
                      <c:pt idx="131">
                        <c:v>2.3717346709667398E-2</c:v>
                      </c:pt>
                      <c:pt idx="132">
                        <c:v>2.3613316037756401E-2</c:v>
                      </c:pt>
                      <c:pt idx="133">
                        <c:v>2.4036929759842049E-2</c:v>
                      </c:pt>
                      <c:pt idx="134">
                        <c:v>2.5336432391435248E-2</c:v>
                      </c:pt>
                      <c:pt idx="135">
                        <c:v>2.6086840889949676E-2</c:v>
                      </c:pt>
                      <c:pt idx="136">
                        <c:v>2.6542570790796596E-2</c:v>
                      </c:pt>
                      <c:pt idx="137">
                        <c:v>2.7291305891433373E-2</c:v>
                      </c:pt>
                      <c:pt idx="138">
                        <c:v>2.7981018411371922E-2</c:v>
                      </c:pt>
                      <c:pt idx="139">
                        <c:v>2.8682098727264776E-2</c:v>
                      </c:pt>
                      <c:pt idx="140">
                        <c:v>2.8748850387589654E-2</c:v>
                      </c:pt>
                      <c:pt idx="141">
                        <c:v>2.9204907828538199E-2</c:v>
                      </c:pt>
                      <c:pt idx="142">
                        <c:v>2.9922298049358975E-2</c:v>
                      </c:pt>
                      <c:pt idx="143">
                        <c:v>3.0354011134392525E-2</c:v>
                      </c:pt>
                      <c:pt idx="144">
                        <c:v>3.0865282132146749E-2</c:v>
                      </c:pt>
                      <c:pt idx="145">
                        <c:v>3.13425177091224E-2</c:v>
                      </c:pt>
                      <c:pt idx="146">
                        <c:v>3.150946717251555E-2</c:v>
                      </c:pt>
                      <c:pt idx="147">
                        <c:v>3.1174575501472949E-2</c:v>
                      </c:pt>
                      <c:pt idx="148">
                        <c:v>3.1459637018111171E-2</c:v>
                      </c:pt>
                      <c:pt idx="149">
                        <c:v>3.1550497047182102E-2</c:v>
                      </c:pt>
                      <c:pt idx="150">
                        <c:v>3.1588757984577678E-2</c:v>
                      </c:pt>
                      <c:pt idx="151">
                        <c:v>3.1770526776184277E-2</c:v>
                      </c:pt>
                      <c:pt idx="152">
                        <c:v>3.1908824184905024E-2</c:v>
                      </c:pt>
                      <c:pt idx="153">
                        <c:v>3.1537795508424227E-2</c:v>
                      </c:pt>
                      <c:pt idx="154">
                        <c:v>3.1357299270738076E-2</c:v>
                      </c:pt>
                      <c:pt idx="155">
                        <c:v>3.1213991854046851E-2</c:v>
                      </c:pt>
                      <c:pt idx="156">
                        <c:v>3.1213261562256827E-2</c:v>
                      </c:pt>
                      <c:pt idx="157">
                        <c:v>3.1374308599643547E-2</c:v>
                      </c:pt>
                      <c:pt idx="158">
                        <c:v>3.1274745704757453E-2</c:v>
                      </c:pt>
                      <c:pt idx="159">
                        <c:v>3.1140549427603276E-2</c:v>
                      </c:pt>
                      <c:pt idx="160">
                        <c:v>3.1269651125331671E-2</c:v>
                      </c:pt>
                      <c:pt idx="161">
                        <c:v>3.1353579768209475E-2</c:v>
                      </c:pt>
                      <c:pt idx="162">
                        <c:v>3.1193528899433175E-2</c:v>
                      </c:pt>
                      <c:pt idx="163">
                        <c:v>3.1116099282514575E-2</c:v>
                      </c:pt>
                      <c:pt idx="164">
                        <c:v>3.1130471828896729E-2</c:v>
                      </c:pt>
                      <c:pt idx="165">
                        <c:v>3.0924746498012023E-2</c:v>
                      </c:pt>
                      <c:pt idx="166">
                        <c:v>3.0678357041943147E-2</c:v>
                      </c:pt>
                      <c:pt idx="167">
                        <c:v>3.0548948571684074E-2</c:v>
                      </c:pt>
                      <c:pt idx="168">
                        <c:v>3.099398450425515E-2</c:v>
                      </c:pt>
                      <c:pt idx="169">
                        <c:v>3.1258021198182148E-2</c:v>
                      </c:pt>
                      <c:pt idx="170">
                        <c:v>3.0858455739392623E-2</c:v>
                      </c:pt>
                      <c:pt idx="171">
                        <c:v>3.0874042793037602E-2</c:v>
                      </c:pt>
                      <c:pt idx="172">
                        <c:v>3.1009393654104302E-2</c:v>
                      </c:pt>
                      <c:pt idx="173">
                        <c:v>3.0749370039897077E-2</c:v>
                      </c:pt>
                      <c:pt idx="174">
                        <c:v>3.0269526562898025E-2</c:v>
                      </c:pt>
                      <c:pt idx="175">
                        <c:v>3.0051325642098448E-2</c:v>
                      </c:pt>
                      <c:pt idx="176">
                        <c:v>3.0146140046649075E-2</c:v>
                      </c:pt>
                      <c:pt idx="177">
                        <c:v>3.0242552852030626E-2</c:v>
                      </c:pt>
                      <c:pt idx="178">
                        <c:v>3.0544735031959647E-2</c:v>
                      </c:pt>
                      <c:pt idx="179">
                        <c:v>3.0552691895036625E-2</c:v>
                      </c:pt>
                      <c:pt idx="180">
                        <c:v>3.03735279284865E-2</c:v>
                      </c:pt>
                      <c:pt idx="181">
                        <c:v>3.0381779646709128E-2</c:v>
                      </c:pt>
                      <c:pt idx="182">
                        <c:v>3.0290313535749677E-2</c:v>
                      </c:pt>
                      <c:pt idx="183">
                        <c:v>3.0211189175631821E-2</c:v>
                      </c:pt>
                      <c:pt idx="184">
                        <c:v>3.0101805642732224E-2</c:v>
                      </c:pt>
                      <c:pt idx="185">
                        <c:v>3.0185603209199323E-2</c:v>
                      </c:pt>
                      <c:pt idx="186">
                        <c:v>3.0206311923456672E-2</c:v>
                      </c:pt>
                      <c:pt idx="187">
                        <c:v>3.0483973046282923E-2</c:v>
                      </c:pt>
                      <c:pt idx="188">
                        <c:v>3.03141926750757E-2</c:v>
                      </c:pt>
                      <c:pt idx="189">
                        <c:v>3.0334015012885199E-2</c:v>
                      </c:pt>
                      <c:pt idx="190">
                        <c:v>3.0067226579742826E-2</c:v>
                      </c:pt>
                      <c:pt idx="191">
                        <c:v>2.9844402995713275E-2</c:v>
                      </c:pt>
                      <c:pt idx="192">
                        <c:v>2.9894752664097902E-2</c:v>
                      </c:pt>
                      <c:pt idx="193">
                        <c:v>2.9844319028949899E-2</c:v>
                      </c:pt>
                      <c:pt idx="194">
                        <c:v>3.0097444508694296E-2</c:v>
                      </c:pt>
                      <c:pt idx="195">
                        <c:v>3.0261290222164054E-2</c:v>
                      </c:pt>
                      <c:pt idx="196">
                        <c:v>3.0380005332760127E-2</c:v>
                      </c:pt>
                      <c:pt idx="197">
                        <c:v>3.0337041212914501E-2</c:v>
                      </c:pt>
                      <c:pt idx="198">
                        <c:v>2.9953871147137202E-2</c:v>
                      </c:pt>
                      <c:pt idx="199">
                        <c:v>2.9864114353489575E-2</c:v>
                      </c:pt>
                      <c:pt idx="200">
                        <c:v>2.9753801536608299E-2</c:v>
                      </c:pt>
                      <c:pt idx="201">
                        <c:v>2.9738090769720449E-2</c:v>
                      </c:pt>
                      <c:pt idx="202">
                        <c:v>2.9874399070253854E-2</c:v>
                      </c:pt>
                      <c:pt idx="203">
                        <c:v>2.9831706579057371E-2</c:v>
                      </c:pt>
                      <c:pt idx="204">
                        <c:v>2.9718956498112074E-2</c:v>
                      </c:pt>
                      <c:pt idx="205">
                        <c:v>2.9823395931189822E-2</c:v>
                      </c:pt>
                      <c:pt idx="206">
                        <c:v>2.9601152229459825E-2</c:v>
                      </c:pt>
                      <c:pt idx="207">
                        <c:v>2.9571426405394424E-2</c:v>
                      </c:pt>
                      <c:pt idx="208">
                        <c:v>2.9393758963049778E-2</c:v>
                      </c:pt>
                      <c:pt idx="209">
                        <c:v>2.9536112248463475E-2</c:v>
                      </c:pt>
                      <c:pt idx="210">
                        <c:v>2.9680185155690698E-2</c:v>
                      </c:pt>
                      <c:pt idx="211">
                        <c:v>2.9519282655522748E-2</c:v>
                      </c:pt>
                      <c:pt idx="212">
                        <c:v>2.9369406933591823E-2</c:v>
                      </c:pt>
                      <c:pt idx="213">
                        <c:v>2.9492346730625476E-2</c:v>
                      </c:pt>
                      <c:pt idx="214">
                        <c:v>2.9737486948756796E-2</c:v>
                      </c:pt>
                      <c:pt idx="215">
                        <c:v>2.980930980917925E-2</c:v>
                      </c:pt>
                      <c:pt idx="216">
                        <c:v>2.9549825844136648E-2</c:v>
                      </c:pt>
                      <c:pt idx="217">
                        <c:v>2.9319863872073023E-2</c:v>
                      </c:pt>
                      <c:pt idx="218">
                        <c:v>2.93898423475401E-2</c:v>
                      </c:pt>
                      <c:pt idx="219">
                        <c:v>2.9431038282319501E-2</c:v>
                      </c:pt>
                      <c:pt idx="220">
                        <c:v>2.960771727992325E-2</c:v>
                      </c:pt>
                      <c:pt idx="221">
                        <c:v>2.94142610138661E-2</c:v>
                      </c:pt>
                      <c:pt idx="222">
                        <c:v>2.9355179590518678E-2</c:v>
                      </c:pt>
                      <c:pt idx="223">
                        <c:v>2.9550476443789879E-2</c:v>
                      </c:pt>
                      <c:pt idx="224">
                        <c:v>2.930626995141105E-2</c:v>
                      </c:pt>
                      <c:pt idx="225">
                        <c:v>2.9252004192679499E-2</c:v>
                      </c:pt>
                      <c:pt idx="226">
                        <c:v>2.9550363125307899E-2</c:v>
                      </c:pt>
                      <c:pt idx="227">
                        <c:v>2.9584681309700024E-2</c:v>
                      </c:pt>
                      <c:pt idx="228">
                        <c:v>2.9513623900197523E-2</c:v>
                      </c:pt>
                      <c:pt idx="229">
                        <c:v>2.9582486507976971E-2</c:v>
                      </c:pt>
                      <c:pt idx="230">
                        <c:v>2.9466500546139147E-2</c:v>
                      </c:pt>
                      <c:pt idx="231">
                        <c:v>2.9379719385332626E-2</c:v>
                      </c:pt>
                      <c:pt idx="232">
                        <c:v>2.9378420756107727E-2</c:v>
                      </c:pt>
                      <c:pt idx="233">
                        <c:v>2.9500778300191349E-2</c:v>
                      </c:pt>
                      <c:pt idx="234">
                        <c:v>2.95003997309079E-2</c:v>
                      </c:pt>
                      <c:pt idx="235">
                        <c:v>2.9481339780450228E-2</c:v>
                      </c:pt>
                      <c:pt idx="236">
                        <c:v>2.9447923174521072E-2</c:v>
                      </c:pt>
                      <c:pt idx="237">
                        <c:v>2.9469158705283223E-2</c:v>
                      </c:pt>
                      <c:pt idx="238">
                        <c:v>2.9240438661020399E-2</c:v>
                      </c:pt>
                      <c:pt idx="239">
                        <c:v>2.9397364636259554E-2</c:v>
                      </c:pt>
                      <c:pt idx="240">
                        <c:v>2.9381870063810024E-2</c:v>
                      </c:pt>
                      <c:pt idx="241">
                        <c:v>2.9444441206790777E-2</c:v>
                      </c:pt>
                      <c:pt idx="242">
                        <c:v>2.9443068470119651E-2</c:v>
                      </c:pt>
                      <c:pt idx="243">
                        <c:v>2.9298341484683098E-2</c:v>
                      </c:pt>
                      <c:pt idx="244">
                        <c:v>2.9246934107615172E-2</c:v>
                      </c:pt>
                      <c:pt idx="245">
                        <c:v>2.9143500102141225E-2</c:v>
                      </c:pt>
                      <c:pt idx="246">
                        <c:v>2.9201417566613028E-2</c:v>
                      </c:pt>
                      <c:pt idx="247">
                        <c:v>2.933861760993885E-2</c:v>
                      </c:pt>
                      <c:pt idx="248">
                        <c:v>2.9471127204077473E-2</c:v>
                      </c:pt>
                      <c:pt idx="249">
                        <c:v>2.9153729570284129E-2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1.0508390598452897</c:v>
                      </c:pt>
                      <c:pt idx="1">
                        <c:v>1.077019072655379</c:v>
                      </c:pt>
                      <c:pt idx="2">
                        <c:v>1.1005502280390895</c:v>
                      </c:pt>
                      <c:pt idx="3">
                        <c:v>1.1233577620733515</c:v>
                      </c:pt>
                      <c:pt idx="4">
                        <c:v>1.1444479970865276</c:v>
                      </c:pt>
                      <c:pt idx="5">
                        <c:v>1.162979960059523</c:v>
                      </c:pt>
                      <c:pt idx="6">
                        <c:v>1.1801209656474043</c:v>
                      </c:pt>
                      <c:pt idx="7">
                        <c:v>1.1943295273963253</c:v>
                      </c:pt>
                      <c:pt idx="8">
                        <c:v>1.2056163681191061</c:v>
                      </c:pt>
                      <c:pt idx="9">
                        <c:v>1.215626387733534</c:v>
                      </c:pt>
                      <c:pt idx="10">
                        <c:v>1.2234031864168955</c:v>
                      </c:pt>
                      <c:pt idx="11">
                        <c:v>1.2286016964453175</c:v>
                      </c:pt>
                      <c:pt idx="12">
                        <c:v>1.2305753242950108</c:v>
                      </c:pt>
                      <c:pt idx="13">
                        <c:v>1.2309123239460686</c:v>
                      </c:pt>
                      <c:pt idx="14">
                        <c:v>1.2288845424341044</c:v>
                      </c:pt>
                      <c:pt idx="15">
                        <c:v>1.2242236364788008</c:v>
                      </c:pt>
                      <c:pt idx="16">
                        <c:v>1.2168640132633244</c:v>
                      </c:pt>
                      <c:pt idx="17">
                        <c:v>1.2076248768136464</c:v>
                      </c:pt>
                      <c:pt idx="18">
                        <c:v>1.1952950621417004</c:v>
                      </c:pt>
                      <c:pt idx="19">
                        <c:v>1.1803926589983098</c:v>
                      </c:pt>
                      <c:pt idx="20">
                        <c:v>1.1621869177301112</c:v>
                      </c:pt>
                      <c:pt idx="21">
                        <c:v>1.1405814124284155</c:v>
                      </c:pt>
                      <c:pt idx="22">
                        <c:v>1.1170320076503151</c:v>
                      </c:pt>
                      <c:pt idx="23">
                        <c:v>1.0907316975277705</c:v>
                      </c:pt>
                      <c:pt idx="24">
                        <c:v>1.0628690004292254</c:v>
                      </c:pt>
                      <c:pt idx="25">
                        <c:v>1.0342066677830182</c:v>
                      </c:pt>
                      <c:pt idx="26">
                        <c:v>1.0052417643028644</c:v>
                      </c:pt>
                      <c:pt idx="27">
                        <c:v>0.97650163035610771</c:v>
                      </c:pt>
                      <c:pt idx="28">
                        <c:v>0.9485303953288815</c:v>
                      </c:pt>
                      <c:pt idx="29">
                        <c:v>0.9227932249918338</c:v>
                      </c:pt>
                      <c:pt idx="30">
                        <c:v>0.89789271538377791</c:v>
                      </c:pt>
                      <c:pt idx="31">
                        <c:v>0.87727794672235615</c:v>
                      </c:pt>
                      <c:pt idx="32">
                        <c:v>0.85865786404824807</c:v>
                      </c:pt>
                      <c:pt idx="33">
                        <c:v>0.84223510541440583</c:v>
                      </c:pt>
                      <c:pt idx="34">
                        <c:v>0.82849771463383193</c:v>
                      </c:pt>
                      <c:pt idx="35">
                        <c:v>0.81709575931307488</c:v>
                      </c:pt>
                      <c:pt idx="36">
                        <c:v>0.80792234172418098</c:v>
                      </c:pt>
                      <c:pt idx="37">
                        <c:v>0.8022086743246083</c:v>
                      </c:pt>
                      <c:pt idx="38">
                        <c:v>0.79715943627775021</c:v>
                      </c:pt>
                      <c:pt idx="39">
                        <c:v>0.79344585478625318</c:v>
                      </c:pt>
                      <c:pt idx="40">
                        <c:v>0.78891287192936099</c:v>
                      </c:pt>
                      <c:pt idx="41">
                        <c:v>0.78538637825084068</c:v>
                      </c:pt>
                      <c:pt idx="42">
                        <c:v>0.78265982867025363</c:v>
                      </c:pt>
                      <c:pt idx="43">
                        <c:v>0.77938731389206195</c:v>
                      </c:pt>
                      <c:pt idx="44">
                        <c:v>0.77571746203606606</c:v>
                      </c:pt>
                      <c:pt idx="45">
                        <c:v>0.77032730858189369</c:v>
                      </c:pt>
                      <c:pt idx="46">
                        <c:v>0.76438992843976905</c:v>
                      </c:pt>
                      <c:pt idx="47">
                        <c:v>0.75812164547101946</c:v>
                      </c:pt>
                      <c:pt idx="48">
                        <c:v>0.74857220260677559</c:v>
                      </c:pt>
                      <c:pt idx="49">
                        <c:v>0.73793497419457632</c:v>
                      </c:pt>
                      <c:pt idx="50">
                        <c:v>0.72624073917468157</c:v>
                      </c:pt>
                      <c:pt idx="51">
                        <c:v>0.71245133296272911</c:v>
                      </c:pt>
                      <c:pt idx="52">
                        <c:v>0.69690603606492552</c:v>
                      </c:pt>
                      <c:pt idx="53">
                        <c:v>0.67906781548201922</c:v>
                      </c:pt>
                      <c:pt idx="54">
                        <c:v>0.65974459285630249</c:v>
                      </c:pt>
                      <c:pt idx="55">
                        <c:v>0.63786706070725097</c:v>
                      </c:pt>
                      <c:pt idx="56">
                        <c:v>0.6137605180495066</c:v>
                      </c:pt>
                      <c:pt idx="57">
                        <c:v>0.58740819100962882</c:v>
                      </c:pt>
                      <c:pt idx="58">
                        <c:v>0.55857251840071942</c:v>
                      </c:pt>
                      <c:pt idx="59">
                        <c:v>0.52747688706106122</c:v>
                      </c:pt>
                      <c:pt idx="60">
                        <c:v>0.49394171321457331</c:v>
                      </c:pt>
                      <c:pt idx="61">
                        <c:v>0.45816665311749838</c:v>
                      </c:pt>
                      <c:pt idx="62">
                        <c:v>0.42025219561606697</c:v>
                      </c:pt>
                      <c:pt idx="63">
                        <c:v>0.38184044633988573</c:v>
                      </c:pt>
                      <c:pt idx="64">
                        <c:v>0.34443138647949739</c:v>
                      </c:pt>
                      <c:pt idx="65">
                        <c:v>0.30749166888889623</c:v>
                      </c:pt>
                      <c:pt idx="66">
                        <c:v>0.27040247572288634</c:v>
                      </c:pt>
                      <c:pt idx="67">
                        <c:v>0.23694740875944495</c:v>
                      </c:pt>
                      <c:pt idx="68">
                        <c:v>0.20703909561905792</c:v>
                      </c:pt>
                      <c:pt idx="69">
                        <c:v>0.17909371090419643</c:v>
                      </c:pt>
                      <c:pt idx="70">
                        <c:v>0.15382438626751635</c:v>
                      </c:pt>
                      <c:pt idx="71">
                        <c:v>0.13142740219280438</c:v>
                      </c:pt>
                      <c:pt idx="72">
                        <c:v>0.11245179813720516</c:v>
                      </c:pt>
                      <c:pt idx="73">
                        <c:v>9.7215475371003557E-2</c:v>
                      </c:pt>
                      <c:pt idx="74">
                        <c:v>8.4799718995139856E-2</c:v>
                      </c:pt>
                      <c:pt idx="75">
                        <c:v>7.4683277875169193E-2</c:v>
                      </c:pt>
                      <c:pt idx="76">
                        <c:v>6.633034338039237E-2</c:v>
                      </c:pt>
                      <c:pt idx="77">
                        <c:v>5.9547010635413629E-2</c:v>
                      </c:pt>
                      <c:pt idx="78">
                        <c:v>5.4524637905531442E-2</c:v>
                      </c:pt>
                      <c:pt idx="79">
                        <c:v>5.0766581820177827E-2</c:v>
                      </c:pt>
                      <c:pt idx="80">
                        <c:v>4.7731235838192783E-2</c:v>
                      </c:pt>
                      <c:pt idx="81">
                        <c:v>4.4987023767456502E-2</c:v>
                      </c:pt>
                      <c:pt idx="82">
                        <c:v>4.2459983352507495E-2</c:v>
                      </c:pt>
                      <c:pt idx="83">
                        <c:v>4.078203278718516E-2</c:v>
                      </c:pt>
                      <c:pt idx="84">
                        <c:v>4.0294869230993763E-2</c:v>
                      </c:pt>
                      <c:pt idx="85">
                        <c:v>3.9835871267686528E-2</c:v>
                      </c:pt>
                      <c:pt idx="86">
                        <c:v>3.8922205056317181E-2</c:v>
                      </c:pt>
                      <c:pt idx="87">
                        <c:v>3.8145019760690575E-2</c:v>
                      </c:pt>
                      <c:pt idx="88">
                        <c:v>3.7574130835270357E-2</c:v>
                      </c:pt>
                      <c:pt idx="89">
                        <c:v>3.7377381403760949E-2</c:v>
                      </c:pt>
                      <c:pt idx="90">
                        <c:v>3.765833995859378E-2</c:v>
                      </c:pt>
                      <c:pt idx="91">
                        <c:v>3.7069694242125022E-2</c:v>
                      </c:pt>
                      <c:pt idx="92">
                        <c:v>3.6637905782154506E-2</c:v>
                      </c:pt>
                      <c:pt idx="93">
                        <c:v>3.6515962260683092E-2</c:v>
                      </c:pt>
                      <c:pt idx="94">
                        <c:v>3.6890333913769294E-2</c:v>
                      </c:pt>
                      <c:pt idx="95">
                        <c:v>3.6567455886342436E-2</c:v>
                      </c:pt>
                      <c:pt idx="96">
                        <c:v>3.6176589665341846E-2</c:v>
                      </c:pt>
                      <c:pt idx="97">
                        <c:v>3.5892817054883987E-2</c:v>
                      </c:pt>
                      <c:pt idx="98">
                        <c:v>3.5718949301839421E-2</c:v>
                      </c:pt>
                      <c:pt idx="99">
                        <c:v>3.5625849180710711E-2</c:v>
                      </c:pt>
                      <c:pt idx="100">
                        <c:v>3.5848737489706503E-2</c:v>
                      </c:pt>
                      <c:pt idx="101">
                        <c:v>3.6531305474864099E-2</c:v>
                      </c:pt>
                      <c:pt idx="102">
                        <c:v>3.6460186759920847E-2</c:v>
                      </c:pt>
                      <c:pt idx="103">
                        <c:v>3.5884686421906814E-2</c:v>
                      </c:pt>
                      <c:pt idx="104">
                        <c:v>3.649551754323594E-2</c:v>
                      </c:pt>
                      <c:pt idx="105">
                        <c:v>3.6132186592681033E-2</c:v>
                      </c:pt>
                      <c:pt idx="106">
                        <c:v>3.5620700667399113E-2</c:v>
                      </c:pt>
                      <c:pt idx="107">
                        <c:v>3.5119711544775861E-2</c:v>
                      </c:pt>
                      <c:pt idx="108">
                        <c:v>3.4627382014846046E-2</c:v>
                      </c:pt>
                      <c:pt idx="109">
                        <c:v>3.4674563219367953E-2</c:v>
                      </c:pt>
                      <c:pt idx="110">
                        <c:v>3.4751891464191512E-2</c:v>
                      </c:pt>
                      <c:pt idx="111">
                        <c:v>3.4587460318711995E-2</c:v>
                      </c:pt>
                      <c:pt idx="112">
                        <c:v>3.4428969464622872E-2</c:v>
                      </c:pt>
                      <c:pt idx="113">
                        <c:v>3.4076003236192753E-2</c:v>
                      </c:pt>
                      <c:pt idx="114">
                        <c:v>3.3253604776804259E-2</c:v>
                      </c:pt>
                      <c:pt idx="115">
                        <c:v>3.3011523018300203E-2</c:v>
                      </c:pt>
                      <c:pt idx="116">
                        <c:v>3.2156456599164045E-2</c:v>
                      </c:pt>
                      <c:pt idx="117">
                        <c:v>3.1224321023384297E-2</c:v>
                      </c:pt>
                      <c:pt idx="118">
                        <c:v>3.1793317644106894E-2</c:v>
                      </c:pt>
                      <c:pt idx="119">
                        <c:v>3.2743671181301177E-2</c:v>
                      </c:pt>
                      <c:pt idx="120">
                        <c:v>3.1957392084684004E-2</c:v>
                      </c:pt>
                      <c:pt idx="121">
                        <c:v>3.1527388021584148E-2</c:v>
                      </c:pt>
                      <c:pt idx="122">
                        <c:v>3.1315391936092243E-2</c:v>
                      </c:pt>
                      <c:pt idx="123">
                        <c:v>3.1762470047664026E-2</c:v>
                      </c:pt>
                      <c:pt idx="124">
                        <c:v>3.2174380157946235E-2</c:v>
                      </c:pt>
                      <c:pt idx="125">
                        <c:v>3.2909382651571402E-2</c:v>
                      </c:pt>
                      <c:pt idx="126">
                        <c:v>3.3461531153502699E-2</c:v>
                      </c:pt>
                      <c:pt idx="127">
                        <c:v>3.424698309336241E-2</c:v>
                      </c:pt>
                      <c:pt idx="128">
                        <c:v>3.4993829062925953E-2</c:v>
                      </c:pt>
                      <c:pt idx="129">
                        <c:v>3.6071459768273563E-2</c:v>
                      </c:pt>
                      <c:pt idx="130">
                        <c:v>3.7743141312409481E-2</c:v>
                      </c:pt>
                      <c:pt idx="131">
                        <c:v>3.8925299141641792E-2</c:v>
                      </c:pt>
                      <c:pt idx="132">
                        <c:v>3.8754562293476943E-2</c:v>
                      </c:pt>
                      <c:pt idx="133">
                        <c:v>3.9449804094954126E-2</c:v>
                      </c:pt>
                      <c:pt idx="134">
                        <c:v>4.1582569167258679E-2</c:v>
                      </c:pt>
                      <c:pt idx="135">
                        <c:v>4.2814151925679042E-2</c:v>
                      </c:pt>
                      <c:pt idx="136">
                        <c:v>4.3562103327469973E-2</c:v>
                      </c:pt>
                      <c:pt idx="137">
                        <c:v>4.4790939677796383E-2</c:v>
                      </c:pt>
                      <c:pt idx="138">
                        <c:v>4.5922907198826066E-2</c:v>
                      </c:pt>
                      <c:pt idx="139">
                        <c:v>4.7073531733370748E-2</c:v>
                      </c:pt>
                      <c:pt idx="140">
                        <c:v>4.7183085655154423E-2</c:v>
                      </c:pt>
                      <c:pt idx="141">
                        <c:v>4.7931574621142253E-2</c:v>
                      </c:pt>
                      <c:pt idx="142">
                        <c:v>4.9108967239657832E-2</c:v>
                      </c:pt>
                      <c:pt idx="143">
                        <c:v>4.9817501848693262E-2</c:v>
                      </c:pt>
                      <c:pt idx="144">
                        <c:v>5.0656608211375763E-2</c:v>
                      </c:pt>
                      <c:pt idx="145">
                        <c:v>5.1439855082208885E-2</c:v>
                      </c:pt>
                      <c:pt idx="146">
                        <c:v>5.17138552848313E-2</c:v>
                      </c:pt>
                      <c:pt idx="147">
                        <c:v>5.1164225571400324E-2</c:v>
                      </c:pt>
                      <c:pt idx="148">
                        <c:v>5.1632073216617322E-2</c:v>
                      </c:pt>
                      <c:pt idx="149">
                        <c:v>5.1781194189333996E-2</c:v>
                      </c:pt>
                      <c:pt idx="150">
                        <c:v>5.1843988668488585E-2</c:v>
                      </c:pt>
                      <c:pt idx="151">
                        <c:v>5.2142310596085047E-2</c:v>
                      </c:pt>
                      <c:pt idx="152">
                        <c:v>5.236928657577062E-2</c:v>
                      </c:pt>
                      <c:pt idx="153">
                        <c:v>5.1760348215213796E-2</c:v>
                      </c:pt>
                      <c:pt idx="154">
                        <c:v>5.1464114824022092E-2</c:v>
                      </c:pt>
                      <c:pt idx="155">
                        <c:v>5.1228916336931288E-2</c:v>
                      </c:pt>
                      <c:pt idx="156">
                        <c:v>5.1227717770045395E-2</c:v>
                      </c:pt>
                      <c:pt idx="157">
                        <c:v>5.1492030814117823E-2</c:v>
                      </c:pt>
                      <c:pt idx="158">
                        <c:v>5.1328626555020428E-2</c:v>
                      </c:pt>
                      <c:pt idx="159">
                        <c:v>5.1108381419851419E-2</c:v>
                      </c:pt>
                      <c:pt idx="160">
                        <c:v>5.1320265247553079E-2</c:v>
                      </c:pt>
                      <c:pt idx="161">
                        <c:v>5.1458010315353547E-2</c:v>
                      </c:pt>
                      <c:pt idx="162">
                        <c:v>5.1195332199573521E-2</c:v>
                      </c:pt>
                      <c:pt idx="163">
                        <c:v>5.1068253439968826E-2</c:v>
                      </c:pt>
                      <c:pt idx="164">
                        <c:v>5.1091841899259853E-2</c:v>
                      </c:pt>
                      <c:pt idx="165">
                        <c:v>5.0754202105748034E-2</c:v>
                      </c:pt>
                      <c:pt idx="166">
                        <c:v>5.0349823681793977E-2</c:v>
                      </c:pt>
                      <c:pt idx="167">
                        <c:v>5.0137436373974102E-2</c:v>
                      </c:pt>
                      <c:pt idx="168">
                        <c:v>5.0867836659308198E-2</c:v>
                      </c:pt>
                      <c:pt idx="169">
                        <c:v>5.1301178020013154E-2</c:v>
                      </c:pt>
                      <c:pt idx="170">
                        <c:v>5.0645404623416899E-2</c:v>
                      </c:pt>
                      <c:pt idx="171">
                        <c:v>5.067098635198438E-2</c:v>
                      </c:pt>
                      <c:pt idx="172">
                        <c:v>5.0893126409242664E-2</c:v>
                      </c:pt>
                      <c:pt idx="173">
                        <c:v>5.0466371380916433E-2</c:v>
                      </c:pt>
                      <c:pt idx="174">
                        <c:v>4.9678844381712085E-2</c:v>
                      </c:pt>
                      <c:pt idx="175">
                        <c:v>4.9320729445033976E-2</c:v>
                      </c:pt>
                      <c:pt idx="176">
                        <c:v>4.9476340403765952E-2</c:v>
                      </c:pt>
                      <c:pt idx="177">
                        <c:v>4.9634574684206428E-2</c:v>
                      </c:pt>
                      <c:pt idx="178">
                        <c:v>5.0130521043341793E-2</c:v>
                      </c:pt>
                      <c:pt idx="179">
                        <c:v>5.0143579977770331E-2</c:v>
                      </c:pt>
                      <c:pt idx="180">
                        <c:v>4.9849533131858852E-2</c:v>
                      </c:pt>
                      <c:pt idx="181">
                        <c:v>4.9863075987397469E-2</c:v>
                      </c:pt>
                      <c:pt idx="182">
                        <c:v>4.9712960303126261E-2</c:v>
                      </c:pt>
                      <c:pt idx="183">
                        <c:v>4.958310010313504E-2</c:v>
                      </c:pt>
                      <c:pt idx="184">
                        <c:v>4.9403578051557873E-2</c:v>
                      </c:pt>
                      <c:pt idx="185">
                        <c:v>4.9541107994599265E-2</c:v>
                      </c:pt>
                      <c:pt idx="186">
                        <c:v>4.9575095476722529E-2</c:v>
                      </c:pt>
                      <c:pt idx="187">
                        <c:v>5.0030797474012574E-2</c:v>
                      </c:pt>
                      <c:pt idx="188">
                        <c:v>4.9752151138968428E-2</c:v>
                      </c:pt>
                      <c:pt idx="189">
                        <c:v>4.9784683885500607E-2</c:v>
                      </c:pt>
                      <c:pt idx="190">
                        <c:v>4.9346826325178998E-2</c:v>
                      </c:pt>
                      <c:pt idx="191">
                        <c:v>4.8981124597648584E-2</c:v>
                      </c:pt>
                      <c:pt idx="192">
                        <c:v>4.9063759300743567E-2</c:v>
                      </c:pt>
                      <c:pt idx="193">
                        <c:v>4.8980986790016799E-2</c:v>
                      </c:pt>
                      <c:pt idx="194">
                        <c:v>4.9396420486712986E-2</c:v>
                      </c:pt>
                      <c:pt idx="195">
                        <c:v>4.9665326763960529E-2</c:v>
                      </c:pt>
                      <c:pt idx="196">
                        <c:v>4.986016395418897E-2</c:v>
                      </c:pt>
                      <c:pt idx="197">
                        <c:v>4.9789650534714999E-2</c:v>
                      </c:pt>
                      <c:pt idx="198">
                        <c:v>4.9160785526538325E-2</c:v>
                      </c:pt>
                      <c:pt idx="199">
                        <c:v>4.9013475201926664E-2</c:v>
                      </c:pt>
                      <c:pt idx="200">
                        <c:v>4.8832427994208838E-2</c:v>
                      </c:pt>
                      <c:pt idx="201">
                        <c:v>4.8806643225434307E-2</c:v>
                      </c:pt>
                      <c:pt idx="202">
                        <c:v>4.9030354648077923E-2</c:v>
                      </c:pt>
                      <c:pt idx="203">
                        <c:v>4.8960287030006315E-2</c:v>
                      </c:pt>
                      <c:pt idx="204">
                        <c:v>4.8775239744457667E-2</c:v>
                      </c:pt>
                      <c:pt idx="205">
                        <c:v>4.8946647458166126E-2</c:v>
                      </c:pt>
                      <c:pt idx="206">
                        <c:v>4.8581897442994328E-2</c:v>
                      </c:pt>
                      <c:pt idx="207">
                        <c:v>4.8533110932085587E-2</c:v>
                      </c:pt>
                      <c:pt idx="208">
                        <c:v>4.8241520206290911E-2</c:v>
                      </c:pt>
                      <c:pt idx="209">
                        <c:v>4.8475152757450825E-2</c:v>
                      </c:pt>
                      <c:pt idx="210">
                        <c:v>4.8711607580187798E-2</c:v>
                      </c:pt>
                      <c:pt idx="211">
                        <c:v>4.8447531752973845E-2</c:v>
                      </c:pt>
                      <c:pt idx="212">
                        <c:v>4.8201553255393728E-2</c:v>
                      </c:pt>
                      <c:pt idx="213">
                        <c:v>4.8403324070423262E-2</c:v>
                      </c:pt>
                      <c:pt idx="214">
                        <c:v>4.8805652224546824E-2</c:v>
                      </c:pt>
                      <c:pt idx="215">
                        <c:v>4.8923529083260225E-2</c:v>
                      </c:pt>
                      <c:pt idx="216">
                        <c:v>4.8497659736010452E-2</c:v>
                      </c:pt>
                      <c:pt idx="217">
                        <c:v>4.8120242368741045E-2</c:v>
                      </c:pt>
                      <c:pt idx="218">
                        <c:v>4.8235092192558893E-2</c:v>
                      </c:pt>
                      <c:pt idx="219">
                        <c:v>4.8302703637647479E-2</c:v>
                      </c:pt>
                      <c:pt idx="220">
                        <c:v>4.859267211169134E-2</c:v>
                      </c:pt>
                      <c:pt idx="221">
                        <c:v>4.8275168508978887E-2</c:v>
                      </c:pt>
                      <c:pt idx="222">
                        <c:v>4.8178203106159397E-2</c:v>
                      </c:pt>
                      <c:pt idx="223">
                        <c:v>4.8498727510851943E-2</c:v>
                      </c:pt>
                      <c:pt idx="224">
                        <c:v>4.8097931802776286E-2</c:v>
                      </c:pt>
                      <c:pt idx="225">
                        <c:v>4.8008869947855019E-2</c:v>
                      </c:pt>
                      <c:pt idx="226">
                        <c:v>4.8498541530697277E-2</c:v>
                      </c:pt>
                      <c:pt idx="227">
                        <c:v>4.8554865098835574E-2</c:v>
                      </c:pt>
                      <c:pt idx="228">
                        <c:v>4.843824451074983E-2</c:v>
                      </c:pt>
                      <c:pt idx="229">
                        <c:v>4.8551262954182876E-2</c:v>
                      </c:pt>
                      <c:pt idx="230">
                        <c:v>4.8360904887741654E-2</c:v>
                      </c:pt>
                      <c:pt idx="231">
                        <c:v>4.8218478220644193E-2</c:v>
                      </c:pt>
                      <c:pt idx="232">
                        <c:v>4.8216346889021308E-2</c:v>
                      </c:pt>
                      <c:pt idx="233">
                        <c:v>4.841716210094172E-2</c:v>
                      </c:pt>
                      <c:pt idx="234">
                        <c:v>4.8416540786813095E-2</c:v>
                      </c:pt>
                      <c:pt idx="235">
                        <c:v>4.8385259282930228E-2</c:v>
                      </c:pt>
                      <c:pt idx="236">
                        <c:v>4.8330415400180037E-2</c:v>
                      </c:pt>
                      <c:pt idx="237">
                        <c:v>4.8365267502207591E-2</c:v>
                      </c:pt>
                      <c:pt idx="238">
                        <c:v>4.7989888407252122E-2</c:v>
                      </c:pt>
                      <c:pt idx="239">
                        <c:v>4.8247437896410963E-2</c:v>
                      </c:pt>
                      <c:pt idx="240">
                        <c:v>4.8222007949501093E-2</c:v>
                      </c:pt>
                      <c:pt idx="241">
                        <c:v>4.8324700737525629E-2</c:v>
                      </c:pt>
                      <c:pt idx="242">
                        <c:v>4.8322447779544267E-2</c:v>
                      </c:pt>
                      <c:pt idx="243">
                        <c:v>4.8084919472902381E-2</c:v>
                      </c:pt>
                      <c:pt idx="244">
                        <c:v>4.8000548840936172E-2</c:v>
                      </c:pt>
                      <c:pt idx="245">
                        <c:v>4.7830791251532195E-2</c:v>
                      </c:pt>
                      <c:pt idx="246">
                        <c:v>4.7925846345918927E-2</c:v>
                      </c:pt>
                      <c:pt idx="247">
                        <c:v>4.8151021311486512E-2</c:v>
                      </c:pt>
                      <c:pt idx="248">
                        <c:v>4.8368498234774945E-2</c:v>
                      </c:pt>
                      <c:pt idx="249">
                        <c:v>4.7847580022738208E-2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1.0671343516942187</c:v>
                      </c:pt>
                      <c:pt idx="1">
                        <c:v>1.0937203362326637</c:v>
                      </c:pt>
                      <c:pt idx="2">
                        <c:v>1.1176163876876875</c:v>
                      </c:pt>
                      <c:pt idx="3">
                        <c:v>1.1407775966448224</c:v>
                      </c:pt>
                      <c:pt idx="4">
                        <c:v>1.1621948765384513</c:v>
                      </c:pt>
                      <c:pt idx="5">
                        <c:v>1.1810142134364536</c:v>
                      </c:pt>
                      <c:pt idx="6">
                        <c:v>1.1984210234651025</c:v>
                      </c:pt>
                      <c:pt idx="7">
                        <c:v>1.2128499164419912</c:v>
                      </c:pt>
                      <c:pt idx="8">
                        <c:v>1.2243117814578899</c:v>
                      </c:pt>
                      <c:pt idx="9">
                        <c:v>1.2344770257848963</c:v>
                      </c:pt>
                      <c:pt idx="10">
                        <c:v>1.2423744187714563</c:v>
                      </c:pt>
                      <c:pt idx="11">
                        <c:v>1.2476535417513088</c:v>
                      </c:pt>
                      <c:pt idx="12">
                        <c:v>1.2496577745176263</c:v>
                      </c:pt>
                      <c:pt idx="13">
                        <c:v>1.25</c:v>
                      </c:pt>
                      <c:pt idx="14">
                        <c:v>1.2479407738141499</c:v>
                      </c:pt>
                      <c:pt idx="15">
                        <c:v>1.2432075914982463</c:v>
                      </c:pt>
                      <c:pt idx="16">
                        <c:v>1.23573384309198</c:v>
                      </c:pt>
                      <c:pt idx="17">
                        <c:v>1.22635143596401</c:v>
                      </c:pt>
                      <c:pt idx="18">
                        <c:v>1.2138304236708488</c:v>
                      </c:pt>
                      <c:pt idx="19">
                        <c:v>1.1986969299468437</c:v>
                      </c:pt>
                      <c:pt idx="20">
                        <c:v>1.1802088734520537</c:v>
                      </c:pt>
                      <c:pt idx="21">
                        <c:v>1.1582683330075962</c:v>
                      </c:pt>
                      <c:pt idx="22">
                        <c:v>1.13435374916603</c:v>
                      </c:pt>
                      <c:pt idx="23">
                        <c:v>1.1076456018726564</c:v>
                      </c:pt>
                      <c:pt idx="24">
                        <c:v>1.0793508397717062</c:v>
                      </c:pt>
                      <c:pt idx="25">
                        <c:v>1.0502440422275063</c:v>
                      </c:pt>
                      <c:pt idx="26">
                        <c:v>1.020829981903435</c:v>
                      </c:pt>
                      <c:pt idx="27">
                        <c:v>0.99164417659906001</c:v>
                      </c:pt>
                      <c:pt idx="28">
                        <c:v>0.96323919347894249</c:v>
                      </c:pt>
                      <c:pt idx="29">
                        <c:v>0.93710291854250005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0.64028061101653122</c:v>
                      </c:pt>
                      <c:pt idx="1">
                        <c:v>0.65623220173959829</c:v>
                      </c:pt>
                      <c:pt idx="2">
                        <c:v>0.67056983261261249</c:v>
                      </c:pt>
                      <c:pt idx="3">
                        <c:v>0.68446655798689349</c:v>
                      </c:pt>
                      <c:pt idx="4">
                        <c:v>0.69731692592307071</c:v>
                      </c:pt>
                      <c:pt idx="5">
                        <c:v>0.70860852806187224</c:v>
                      </c:pt>
                      <c:pt idx="6">
                        <c:v>0.7190526140790614</c:v>
                      </c:pt>
                      <c:pt idx="7">
                        <c:v>0.72770994986519466</c:v>
                      </c:pt>
                      <c:pt idx="8">
                        <c:v>0.73458706887473402</c:v>
                      </c:pt>
                      <c:pt idx="9">
                        <c:v>0.74068621547093771</c:v>
                      </c:pt>
                      <c:pt idx="10">
                        <c:v>0.74542465126287372</c:v>
                      </c:pt>
                      <c:pt idx="11">
                        <c:v>0.74859212505078521</c:v>
                      </c:pt>
                      <c:pt idx="12">
                        <c:v>0.74979466471057576</c:v>
                      </c:pt>
                      <c:pt idx="13">
                        <c:v>0.75</c:v>
                      </c:pt>
                      <c:pt idx="14">
                        <c:v>0.74876446428848997</c:v>
                      </c:pt>
                      <c:pt idx="15">
                        <c:v>0.74592455489894771</c:v>
                      </c:pt>
                      <c:pt idx="16">
                        <c:v>0.74144030585518794</c:v>
                      </c:pt>
                      <c:pt idx="17">
                        <c:v>0.73581086157840603</c:v>
                      </c:pt>
                      <c:pt idx="18">
                        <c:v>0.72829825420250927</c:v>
                      </c:pt>
                      <c:pt idx="19">
                        <c:v>0.71921815796810629</c:v>
                      </c:pt>
                      <c:pt idx="20">
                        <c:v>0.70812532407123219</c:v>
                      </c:pt>
                      <c:pt idx="21">
                        <c:v>0.69496099980455783</c:v>
                      </c:pt>
                      <c:pt idx="22">
                        <c:v>0.68061224949961796</c:v>
                      </c:pt>
                      <c:pt idx="23">
                        <c:v>0.66458736112359373</c:v>
                      </c:pt>
                      <c:pt idx="24">
                        <c:v>0.64761050386302377</c:v>
                      </c:pt>
                      <c:pt idx="25">
                        <c:v>0.63014642533650378</c:v>
                      </c:pt>
                      <c:pt idx="26">
                        <c:v>0.61249798914206099</c:v>
                      </c:pt>
                      <c:pt idx="27">
                        <c:v>0.59498650595943592</c:v>
                      </c:pt>
                      <c:pt idx="28">
                        <c:v>0.57794351608736549</c:v>
                      </c:pt>
                      <c:pt idx="29">
                        <c:v>0.56226175112550003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0.90780092396835199</c:v>
                      </c:pt>
                      <c:pt idx="1">
                        <c:v>0.89056416620341139</c:v>
                      </c:pt>
                      <c:pt idx="2">
                        <c:v>0.87113254508115689</c:v>
                      </c:pt>
                      <c:pt idx="3">
                        <c:v>0.848834769352524</c:v>
                      </c:pt>
                      <c:pt idx="4">
                        <c:v>0.82468074107037814</c:v>
                      </c:pt>
                      <c:pt idx="5">
                        <c:v>0.79733382588406365</c:v>
                      </c:pt>
                      <c:pt idx="6">
                        <c:v>0.76720064756188322</c:v>
                      </c:pt>
                      <c:pt idx="7">
                        <c:v>0.73426023876203605</c:v>
                      </c:pt>
                      <c:pt idx="8">
                        <c:v>0.6982156480008993</c:v>
                      </c:pt>
                      <c:pt idx="9">
                        <c:v>0.65934610882632649</c:v>
                      </c:pt>
                      <c:pt idx="10">
                        <c:v>0.61742714151821665</c:v>
                      </c:pt>
                      <c:pt idx="11">
                        <c:v>0.57270831639687292</c:v>
                      </c:pt>
                      <c:pt idx="12">
                        <c:v>0.52531524452008371</c:v>
                      </c:pt>
                      <c:pt idx="13">
                        <c:v>0.47730055792485715</c:v>
                      </c:pt>
                      <c:pt idx="14">
                        <c:v>0.43053923309937175</c:v>
                      </c:pt>
                      <c:pt idx="15">
                        <c:v>0.38436458611112029</c:v>
                      </c:pt>
                      <c:pt idx="16">
                        <c:v>0.33800309465360789</c:v>
                      </c:pt>
                      <c:pt idx="17">
                        <c:v>0.29618426094930617</c:v>
                      </c:pt>
                      <c:pt idx="18">
                        <c:v>0.25879886952382242</c:v>
                      </c:pt>
                      <c:pt idx="19">
                        <c:v>0.22386713863024554</c:v>
                      </c:pt>
                      <c:pt idx="20">
                        <c:v>0.19228048283439544</c:v>
                      </c:pt>
                      <c:pt idx="21">
                        <c:v>0.16428425274100547</c:v>
                      </c:pt>
                      <c:pt idx="22">
                        <c:v>0.14056474767150645</c:v>
                      </c:pt>
                      <c:pt idx="23">
                        <c:v>0.12151934421375445</c:v>
                      </c:pt>
                      <c:pt idx="24">
                        <c:v>0.10599964874392481</c:v>
                      </c:pt>
                      <c:pt idx="25">
                        <c:v>9.3354097343961495E-2</c:v>
                      </c:pt>
                      <c:pt idx="26">
                        <c:v>8.2912929225490456E-2</c:v>
                      </c:pt>
                      <c:pt idx="27">
                        <c:v>7.4433763294267041E-2</c:v>
                      </c:pt>
                      <c:pt idx="28">
                        <c:v>6.8155797381914296E-2</c:v>
                      </c:pt>
                      <c:pt idx="29">
                        <c:v>6.3458227275222281E-2</c:v>
                      </c:pt>
                      <c:pt idx="30">
                        <c:v>5.9664044797740977E-2</c:v>
                      </c:pt>
                      <c:pt idx="31">
                        <c:v>5.6233779709320628E-2</c:v>
                      </c:pt>
                      <c:pt idx="32">
                        <c:v>5.3074979190634371E-2</c:v>
                      </c:pt>
                      <c:pt idx="33">
                        <c:v>5.0977540983981454E-2</c:v>
                      </c:pt>
                      <c:pt idx="34">
                        <c:v>5.0368586538742204E-2</c:v>
                      </c:pt>
                      <c:pt idx="35">
                        <c:v>4.9794839084608161E-2</c:v>
                      </c:pt>
                      <c:pt idx="36">
                        <c:v>4.8652756320396479E-2</c:v>
                      </c:pt>
                      <c:pt idx="37">
                        <c:v>4.7681274700863217E-2</c:v>
                      </c:pt>
                      <c:pt idx="38">
                        <c:v>4.6967663544087948E-2</c:v>
                      </c:pt>
                      <c:pt idx="39">
                        <c:v>4.6721726754701189E-2</c:v>
                      </c:pt>
                      <c:pt idx="40">
                        <c:v>4.7072924948242223E-2</c:v>
                      </c:pt>
                      <c:pt idx="41">
                        <c:v>4.6337117802656279E-2</c:v>
                      </c:pt>
                      <c:pt idx="42">
                        <c:v>4.5797382227693133E-2</c:v>
                      </c:pt>
                      <c:pt idx="43">
                        <c:v>4.5644952825853867E-2</c:v>
                      </c:pt>
                      <c:pt idx="44">
                        <c:v>4.6112917392211614E-2</c:v>
                      </c:pt>
                      <c:pt idx="45">
                        <c:v>4.5709319857928046E-2</c:v>
                      </c:pt>
                      <c:pt idx="46">
                        <c:v>4.5220737081677308E-2</c:v>
                      </c:pt>
                      <c:pt idx="47">
                        <c:v>4.4866021318604982E-2</c:v>
                      </c:pt>
                      <c:pt idx="48">
                        <c:v>4.4648686627299275E-2</c:v>
                      </c:pt>
                      <c:pt idx="49">
                        <c:v>4.4532311475888389E-2</c:v>
                      </c:pt>
                      <c:pt idx="50">
                        <c:v>4.4810921862133132E-2</c:v>
                      </c:pt>
                      <c:pt idx="51">
                        <c:v>4.5664131843580126E-2</c:v>
                      </c:pt>
                      <c:pt idx="52">
                        <c:v>4.5575233449901061E-2</c:v>
                      </c:pt>
                      <c:pt idx="53">
                        <c:v>4.4855858027383518E-2</c:v>
                      </c:pt>
                      <c:pt idx="54">
                        <c:v>4.5619396929044924E-2</c:v>
                      </c:pt>
                      <c:pt idx="55">
                        <c:v>4.5165233240851289E-2</c:v>
                      </c:pt>
                      <c:pt idx="56">
                        <c:v>4.4525875834248892E-2</c:v>
                      </c:pt>
                      <c:pt idx="57">
                        <c:v>4.3899639430969827E-2</c:v>
                      </c:pt>
                      <c:pt idx="58">
                        <c:v>4.328422751855756E-2</c:v>
                      </c:pt>
                      <c:pt idx="59">
                        <c:v>4.3343204024209943E-2</c:v>
                      </c:pt>
                      <c:pt idx="60">
                        <c:v>4.3439864330239386E-2</c:v>
                      </c:pt>
                      <c:pt idx="61">
                        <c:v>4.3234325398389992E-2</c:v>
                      </c:pt>
                      <c:pt idx="62">
                        <c:v>4.303621183077859E-2</c:v>
                      </c:pt>
                      <c:pt idx="63">
                        <c:v>4.2595004045240942E-2</c:v>
                      </c:pt>
                      <c:pt idx="64">
                        <c:v>4.1567005971005322E-2</c:v>
                      </c:pt>
                      <c:pt idx="65">
                        <c:v>4.1264403772875255E-2</c:v>
                      </c:pt>
                      <c:pt idx="66">
                        <c:v>4.0195570748955058E-2</c:v>
                      </c:pt>
                      <c:pt idx="67">
                        <c:v>3.9030401279230374E-2</c:v>
                      </c:pt>
                      <c:pt idx="68">
                        <c:v>3.9741647055133618E-2</c:v>
                      </c:pt>
                      <c:pt idx="69">
                        <c:v>4.092958897662647E-2</c:v>
                      </c:pt>
                      <c:pt idx="70">
                        <c:v>3.9946740105855007E-2</c:v>
                      </c:pt>
                      <c:pt idx="71">
                        <c:v>3.9409235026980183E-2</c:v>
                      </c:pt>
                      <c:pt idx="72">
                        <c:v>3.9144239920115301E-2</c:v>
                      </c:pt>
                      <c:pt idx="73">
                        <c:v>3.9703087559580033E-2</c:v>
                      </c:pt>
                      <c:pt idx="74">
                        <c:v>4.0217975197432795E-2</c:v>
                      </c:pt>
                      <c:pt idx="75">
                        <c:v>4.1136728314464251E-2</c:v>
                      </c:pt>
                      <c:pt idx="76">
                        <c:v>4.1826913941878374E-2</c:v>
                      </c:pt>
                      <c:pt idx="77">
                        <c:v>4.2808728866703012E-2</c:v>
                      </c:pt>
                      <c:pt idx="78">
                        <c:v>4.374228632865744E-2</c:v>
                      </c:pt>
                      <c:pt idx="79">
                        <c:v>4.5089324710341952E-2</c:v>
                      </c:pt>
                      <c:pt idx="80">
                        <c:v>4.7178926640511848E-2</c:v>
                      </c:pt>
                      <c:pt idx="81">
                        <c:v>4.8656623927052237E-2</c:v>
                      </c:pt>
                      <c:pt idx="82">
                        <c:v>4.8443202866846183E-2</c:v>
                      </c:pt>
                      <c:pt idx="83">
                        <c:v>4.9312255118692659E-2</c:v>
                      </c:pt>
                      <c:pt idx="84">
                        <c:v>5.1978211459073345E-2</c:v>
                      </c:pt>
                      <c:pt idx="85">
                        <c:v>5.3517689907098806E-2</c:v>
                      </c:pt>
                      <c:pt idx="86">
                        <c:v>5.4452629159337462E-2</c:v>
                      </c:pt>
                      <c:pt idx="87">
                        <c:v>5.5988674597245477E-2</c:v>
                      </c:pt>
                      <c:pt idx="88">
                        <c:v>5.7403633998532586E-2</c:v>
                      </c:pt>
                      <c:pt idx="89">
                        <c:v>5.8841914666713437E-2</c:v>
                      </c:pt>
                      <c:pt idx="90">
                        <c:v>5.8978857068943027E-2</c:v>
                      </c:pt>
                      <c:pt idx="91">
                        <c:v>5.9914468276427817E-2</c:v>
                      </c:pt>
                      <c:pt idx="92">
                        <c:v>6.1386209049572288E-2</c:v>
                      </c:pt>
                      <c:pt idx="93">
                        <c:v>6.2271877310866579E-2</c:v>
                      </c:pt>
                      <c:pt idx="94">
                        <c:v>6.3320760264219705E-2</c:v>
                      </c:pt>
                      <c:pt idx="95">
                        <c:v>6.4299818852761106E-2</c:v>
                      </c:pt>
                      <c:pt idx="96">
                        <c:v>6.4642319106039126E-2</c:v>
                      </c:pt>
                      <c:pt idx="97">
                        <c:v>6.3955281964250404E-2</c:v>
                      </c:pt>
                      <c:pt idx="98">
                        <c:v>6.4540091520771656E-2</c:v>
                      </c:pt>
                      <c:pt idx="99">
                        <c:v>6.4726492736667501E-2</c:v>
                      </c:pt>
                      <c:pt idx="100">
                        <c:v>6.4804985835610729E-2</c:v>
                      </c:pt>
                      <c:pt idx="101">
                        <c:v>6.5177888245106314E-2</c:v>
                      </c:pt>
                      <c:pt idx="102">
                        <c:v>6.546160821971328E-2</c:v>
                      </c:pt>
                      <c:pt idx="103">
                        <c:v>6.470043526901724E-2</c:v>
                      </c:pt>
                      <c:pt idx="104">
                        <c:v>6.4330143530027611E-2</c:v>
                      </c:pt>
                      <c:pt idx="105">
                        <c:v>6.4036145421164106E-2</c:v>
                      </c:pt>
                      <c:pt idx="106">
                        <c:v>6.403464721255675E-2</c:v>
                      </c:pt>
                      <c:pt idx="107">
                        <c:v>6.4365038517647272E-2</c:v>
                      </c:pt>
                      <c:pt idx="108">
                        <c:v>6.4160783193775536E-2</c:v>
                      </c:pt>
                      <c:pt idx="109">
                        <c:v>6.3885476774814279E-2</c:v>
                      </c:pt>
                      <c:pt idx="110">
                        <c:v>6.4150331559441345E-2</c:v>
                      </c:pt>
                      <c:pt idx="111">
                        <c:v>6.4322512894191941E-2</c:v>
                      </c:pt>
                      <c:pt idx="112">
                        <c:v>6.3994165249466897E-2</c:v>
                      </c:pt>
                      <c:pt idx="113">
                        <c:v>6.3835316799961031E-2</c:v>
                      </c:pt>
                      <c:pt idx="114">
                        <c:v>6.3864802374074811E-2</c:v>
                      </c:pt>
                      <c:pt idx="115">
                        <c:v>6.3442752632185045E-2</c:v>
                      </c:pt>
                      <c:pt idx="116">
                        <c:v>6.2937279602242477E-2</c:v>
                      </c:pt>
                      <c:pt idx="117">
                        <c:v>6.2671795467467623E-2</c:v>
                      </c:pt>
                      <c:pt idx="118">
                        <c:v>6.3584795824135246E-2</c:v>
                      </c:pt>
                      <c:pt idx="119">
                        <c:v>6.4126472525016437E-2</c:v>
                      </c:pt>
                      <c:pt idx="120">
                        <c:v>6.3306755779271126E-2</c:v>
                      </c:pt>
                      <c:pt idx="121">
                        <c:v>6.3338732939980477E-2</c:v>
                      </c:pt>
                      <c:pt idx="122">
                        <c:v>6.3616408011553327E-2</c:v>
                      </c:pt>
                      <c:pt idx="123">
                        <c:v>6.3082964226145538E-2</c:v>
                      </c:pt>
                      <c:pt idx="124">
                        <c:v>6.2098555477140105E-2</c:v>
                      </c:pt>
                      <c:pt idx="125">
                        <c:v>6.1650911806292466E-2</c:v>
                      </c:pt>
                      <c:pt idx="126">
                        <c:v>6.1845425504707438E-2</c:v>
                      </c:pt>
                      <c:pt idx="127">
                        <c:v>6.2043218355258035E-2</c:v>
                      </c:pt>
                      <c:pt idx="128">
                        <c:v>6.2663151304177239E-2</c:v>
                      </c:pt>
                      <c:pt idx="129">
                        <c:v>6.2679474972212906E-2</c:v>
                      </c:pt>
                      <c:pt idx="130">
                        <c:v>6.2311916414823566E-2</c:v>
                      </c:pt>
                      <c:pt idx="131">
                        <c:v>6.2328844984246838E-2</c:v>
                      </c:pt>
                      <c:pt idx="132">
                        <c:v>6.2141200378907829E-2</c:v>
                      </c:pt>
                      <c:pt idx="133">
                        <c:v>6.1978875128918802E-2</c:v>
                      </c:pt>
                      <c:pt idx="134">
                        <c:v>6.1754472564447341E-2</c:v>
                      </c:pt>
                      <c:pt idx="135">
                        <c:v>6.1926384993249081E-2</c:v>
                      </c:pt>
                      <c:pt idx="136">
                        <c:v>6.1968869345903163E-2</c:v>
                      </c:pt>
                      <c:pt idx="137">
                        <c:v>6.2538496842515723E-2</c:v>
                      </c:pt>
                      <c:pt idx="138">
                        <c:v>6.2190188923710532E-2</c:v>
                      </c:pt>
                      <c:pt idx="139">
                        <c:v>6.223085485687576E-2</c:v>
                      </c:pt>
                      <c:pt idx="140">
                        <c:v>6.1683532906473749E-2</c:v>
                      </c:pt>
                      <c:pt idx="141">
                        <c:v>6.122640574706073E-2</c:v>
                      </c:pt>
                      <c:pt idx="142">
                        <c:v>6.1329699125929463E-2</c:v>
                      </c:pt>
                      <c:pt idx="143">
                        <c:v>6.1226233487521001E-2</c:v>
                      </c:pt>
                      <c:pt idx="144">
                        <c:v>6.1745525608391236E-2</c:v>
                      </c:pt>
                      <c:pt idx="145">
                        <c:v>6.2081658454950658E-2</c:v>
                      </c:pt>
                      <c:pt idx="146">
                        <c:v>6.2325204942736211E-2</c:v>
                      </c:pt>
                      <c:pt idx="147">
                        <c:v>6.2237063168393753E-2</c:v>
                      </c:pt>
                      <c:pt idx="148">
                        <c:v>6.1450981908172907E-2</c:v>
                      </c:pt>
                      <c:pt idx="149">
                        <c:v>6.1266844002408331E-2</c:v>
                      </c:pt>
                      <c:pt idx="150">
                        <c:v>6.1040534992761047E-2</c:v>
                      </c:pt>
                      <c:pt idx="151">
                        <c:v>6.1008304031792887E-2</c:v>
                      </c:pt>
                      <c:pt idx="152">
                        <c:v>6.1287943310097404E-2</c:v>
                      </c:pt>
                      <c:pt idx="153">
                        <c:v>6.1200358787507896E-2</c:v>
                      </c:pt>
                      <c:pt idx="154">
                        <c:v>6.0969049680572082E-2</c:v>
                      </c:pt>
                      <c:pt idx="155">
                        <c:v>6.1183309322707657E-2</c:v>
                      </c:pt>
                      <c:pt idx="156">
                        <c:v>6.0727371803742908E-2</c:v>
                      </c:pt>
                      <c:pt idx="157">
                        <c:v>6.0666388665106985E-2</c:v>
                      </c:pt>
                      <c:pt idx="158">
                        <c:v>6.0301900257863639E-2</c:v>
                      </c:pt>
                      <c:pt idx="159">
                        <c:v>6.0593940946813529E-2</c:v>
                      </c:pt>
                      <c:pt idx="160">
                        <c:v>6.0889509475234749E-2</c:v>
                      </c:pt>
                      <c:pt idx="161">
                        <c:v>6.0559414691217305E-2</c:v>
                      </c:pt>
                      <c:pt idx="162">
                        <c:v>6.0251941569242157E-2</c:v>
                      </c:pt>
                      <c:pt idx="163">
                        <c:v>6.0504155088029074E-2</c:v>
                      </c:pt>
                      <c:pt idx="164">
                        <c:v>6.1007065280683531E-2</c:v>
                      </c:pt>
                      <c:pt idx="165">
                        <c:v>6.1154411354075282E-2</c:v>
                      </c:pt>
                      <c:pt idx="166">
                        <c:v>6.0622074670013064E-2</c:v>
                      </c:pt>
                      <c:pt idx="167">
                        <c:v>6.0150302960926307E-2</c:v>
                      </c:pt>
                      <c:pt idx="168">
                        <c:v>6.0293865240698616E-2</c:v>
                      </c:pt>
                      <c:pt idx="169">
                        <c:v>6.0378379547059352E-2</c:v>
                      </c:pt>
                      <c:pt idx="170">
                        <c:v>6.0740840139614172E-2</c:v>
                      </c:pt>
                      <c:pt idx="171">
                        <c:v>6.0343960636223611E-2</c:v>
                      </c:pt>
                      <c:pt idx="172">
                        <c:v>6.0222753882699244E-2</c:v>
                      </c:pt>
                      <c:pt idx="173">
                        <c:v>6.0623409388564926E-2</c:v>
                      </c:pt>
                      <c:pt idx="174">
                        <c:v>6.0122414753470355E-2</c:v>
                      </c:pt>
                      <c:pt idx="175">
                        <c:v>6.0011087434818776E-2</c:v>
                      </c:pt>
                      <c:pt idx="176">
                        <c:v>6.0623176913371594E-2</c:v>
                      </c:pt>
                      <c:pt idx="177">
                        <c:v>6.069358137354447E-2</c:v>
                      </c:pt>
                      <c:pt idx="178">
                        <c:v>6.0547805638437285E-2</c:v>
                      </c:pt>
                      <c:pt idx="179">
                        <c:v>6.0689078692728597E-2</c:v>
                      </c:pt>
                      <c:pt idx="180">
                        <c:v>6.0451131109677064E-2</c:v>
                      </c:pt>
                      <c:pt idx="181">
                        <c:v>6.0273097775805237E-2</c:v>
                      </c:pt>
                      <c:pt idx="182">
                        <c:v>6.0270433611276639E-2</c:v>
                      </c:pt>
                      <c:pt idx="183">
                        <c:v>6.0521452626177148E-2</c:v>
                      </c:pt>
                      <c:pt idx="184">
                        <c:v>6.0520675983516369E-2</c:v>
                      </c:pt>
                      <c:pt idx="185">
                        <c:v>6.0481574103662783E-2</c:v>
                      </c:pt>
                      <c:pt idx="186">
                        <c:v>6.0413019250225047E-2</c:v>
                      </c:pt>
                      <c:pt idx="187">
                        <c:v>6.0456584377759491E-2</c:v>
                      </c:pt>
                      <c:pt idx="188">
                        <c:v>5.9987360509065155E-2</c:v>
                      </c:pt>
                      <c:pt idx="189">
                        <c:v>6.0309297370513701E-2</c:v>
                      </c:pt>
                      <c:pt idx="190">
                        <c:v>6.0277509936876368E-2</c:v>
                      </c:pt>
                      <c:pt idx="191">
                        <c:v>6.0405875921907035E-2</c:v>
                      </c:pt>
                      <c:pt idx="192">
                        <c:v>6.040305972443033E-2</c:v>
                      </c:pt>
                      <c:pt idx="193">
                        <c:v>6.0106149341127978E-2</c:v>
                      </c:pt>
                      <c:pt idx="194">
                        <c:v>6.0000686051170218E-2</c:v>
                      </c:pt>
                      <c:pt idx="195">
                        <c:v>5.9788489064415244E-2</c:v>
                      </c:pt>
                      <c:pt idx="196">
                        <c:v>5.9907307932398658E-2</c:v>
                      </c:pt>
                      <c:pt idx="197">
                        <c:v>6.0188776639358142E-2</c:v>
                      </c:pt>
                      <c:pt idx="198">
                        <c:v>6.0460622793468685E-2</c:v>
                      </c:pt>
                      <c:pt idx="199">
                        <c:v>5.9809475028422758E-2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0.54468055438101115</c:v>
                      </c:pt>
                      <c:pt idx="1">
                        <c:v>0.53433849972204683</c:v>
                      </c:pt>
                      <c:pt idx="2">
                        <c:v>0.52267952704869414</c:v>
                      </c:pt>
                      <c:pt idx="3">
                        <c:v>0.50930086161151444</c:v>
                      </c:pt>
                      <c:pt idx="4">
                        <c:v>0.49480844464222684</c:v>
                      </c:pt>
                      <c:pt idx="5">
                        <c:v>0.47840029553043822</c:v>
                      </c:pt>
                      <c:pt idx="6">
                        <c:v>0.46032038853712998</c:v>
                      </c:pt>
                      <c:pt idx="7">
                        <c:v>0.44055614325722159</c:v>
                      </c:pt>
                      <c:pt idx="8">
                        <c:v>0.41892938880053954</c:v>
                      </c:pt>
                      <c:pt idx="9">
                        <c:v>0.39560766529579594</c:v>
                      </c:pt>
                      <c:pt idx="10">
                        <c:v>0.37045628491092997</c:v>
                      </c:pt>
                      <c:pt idx="11">
                        <c:v>0.34362498983812378</c:v>
                      </c:pt>
                      <c:pt idx="12">
                        <c:v>0.31518914671205023</c:v>
                      </c:pt>
                      <c:pt idx="13">
                        <c:v>0.28638033475491431</c:v>
                      </c:pt>
                      <c:pt idx="14">
                        <c:v>0.25832353985962303</c:v>
                      </c:pt>
                      <c:pt idx="15">
                        <c:v>0.23061875166667217</c:v>
                      </c:pt>
                      <c:pt idx="16">
                        <c:v>0.20280185679216475</c:v>
                      </c:pt>
                      <c:pt idx="17">
                        <c:v>0.17771055656958371</c:v>
                      </c:pt>
                      <c:pt idx="18">
                        <c:v>0.15527932171429343</c:v>
                      </c:pt>
                      <c:pt idx="19">
                        <c:v>0.13432028317814731</c:v>
                      </c:pt>
                      <c:pt idx="20">
                        <c:v>0.11536828970063726</c:v>
                      </c:pt>
                      <c:pt idx="21">
                        <c:v>9.8570551644603294E-2</c:v>
                      </c:pt>
                      <c:pt idx="22">
                        <c:v>8.433884860290386E-2</c:v>
                      </c:pt>
                      <c:pt idx="23">
                        <c:v>7.2911606528252668E-2</c:v>
                      </c:pt>
                      <c:pt idx="24">
                        <c:v>6.3599789246354899E-2</c:v>
                      </c:pt>
                      <c:pt idx="25">
                        <c:v>5.6012458406376892E-2</c:v>
                      </c:pt>
                      <c:pt idx="26">
                        <c:v>4.9747757535294278E-2</c:v>
                      </c:pt>
                      <c:pt idx="27">
                        <c:v>4.4660257976560223E-2</c:v>
                      </c:pt>
                      <c:pt idx="28">
                        <c:v>4.0893478429148582E-2</c:v>
                      </c:pt>
                      <c:pt idx="29">
                        <c:v>3.8074936365133372E-2</c:v>
                      </c:pt>
                      <c:pt idx="30">
                        <c:v>3.5798426878644589E-2</c:v>
                      </c:pt>
                      <c:pt idx="31">
                        <c:v>3.3740267825592377E-2</c:v>
                      </c:pt>
                      <c:pt idx="32">
                        <c:v>3.184498751438062E-2</c:v>
                      </c:pt>
                      <c:pt idx="33">
                        <c:v>3.058652459038887E-2</c:v>
                      </c:pt>
                      <c:pt idx="34">
                        <c:v>3.0221151923245322E-2</c:v>
                      </c:pt>
                      <c:pt idx="35">
                        <c:v>2.9876903450764894E-2</c:v>
                      </c:pt>
                      <c:pt idx="36">
                        <c:v>2.9191653792237884E-2</c:v>
                      </c:pt>
                      <c:pt idx="37">
                        <c:v>2.8608764820517933E-2</c:v>
                      </c:pt>
                      <c:pt idx="38">
                        <c:v>2.8180598126452766E-2</c:v>
                      </c:pt>
                      <c:pt idx="39">
                        <c:v>2.803303605282071E-2</c:v>
                      </c:pt>
                      <c:pt idx="40">
                        <c:v>2.8243754968945337E-2</c:v>
                      </c:pt>
                      <c:pt idx="41">
                        <c:v>2.7802270681593765E-2</c:v>
                      </c:pt>
                      <c:pt idx="42">
                        <c:v>2.747842933661588E-2</c:v>
                      </c:pt>
                      <c:pt idx="43">
                        <c:v>2.7386971695512317E-2</c:v>
                      </c:pt>
                      <c:pt idx="44">
                        <c:v>2.766775043532697E-2</c:v>
                      </c:pt>
                      <c:pt idx="45">
                        <c:v>2.7425591914756825E-2</c:v>
                      </c:pt>
                      <c:pt idx="46">
                        <c:v>2.7132442249006385E-2</c:v>
                      </c:pt>
                      <c:pt idx="47">
                        <c:v>2.6919612791162992E-2</c:v>
                      </c:pt>
                      <c:pt idx="48">
                        <c:v>2.6789211976379568E-2</c:v>
                      </c:pt>
                      <c:pt idx="49">
                        <c:v>2.6719386885533034E-2</c:v>
                      </c:pt>
                      <c:pt idx="50">
                        <c:v>2.6886553117279877E-2</c:v>
                      </c:pt>
                      <c:pt idx="51">
                        <c:v>2.7398479106148073E-2</c:v>
                      </c:pt>
                      <c:pt idx="52">
                        <c:v>2.7345140069940634E-2</c:v>
                      </c:pt>
                      <c:pt idx="53">
                        <c:v>2.6913514816430111E-2</c:v>
                      </c:pt>
                      <c:pt idx="54">
                        <c:v>2.7371638157426957E-2</c:v>
                      </c:pt>
                      <c:pt idx="55">
                        <c:v>2.7099139944510776E-2</c:v>
                      </c:pt>
                      <c:pt idx="56">
                        <c:v>2.6715525500549335E-2</c:v>
                      </c:pt>
                      <c:pt idx="57">
                        <c:v>2.6339783658581896E-2</c:v>
                      </c:pt>
                      <c:pt idx="58">
                        <c:v>2.5970536511134533E-2</c:v>
                      </c:pt>
                      <c:pt idx="59">
                        <c:v>2.6005922414525963E-2</c:v>
                      </c:pt>
                      <c:pt idx="60">
                        <c:v>2.6063918598143634E-2</c:v>
                      </c:pt>
                      <c:pt idx="61">
                        <c:v>2.5940595239033998E-2</c:v>
                      </c:pt>
                      <c:pt idx="62">
                        <c:v>2.5821727098467154E-2</c:v>
                      </c:pt>
                      <c:pt idx="63">
                        <c:v>2.5557002427144565E-2</c:v>
                      </c:pt>
                      <c:pt idx="64">
                        <c:v>2.4940203582603196E-2</c:v>
                      </c:pt>
                      <c:pt idx="65">
                        <c:v>2.475864226372515E-2</c:v>
                      </c:pt>
                      <c:pt idx="66">
                        <c:v>2.4117342449373032E-2</c:v>
                      </c:pt>
                      <c:pt idx="67">
                        <c:v>2.3418240767538224E-2</c:v>
                      </c:pt>
                      <c:pt idx="68">
                        <c:v>2.3844988233080171E-2</c:v>
                      </c:pt>
                      <c:pt idx="69">
                        <c:v>2.4557753385975885E-2</c:v>
                      </c:pt>
                      <c:pt idx="70">
                        <c:v>2.3968044063513001E-2</c:v>
                      </c:pt>
                      <c:pt idx="71">
                        <c:v>2.3645541016188112E-2</c:v>
                      </c:pt>
                      <c:pt idx="72">
                        <c:v>2.3486543952069183E-2</c:v>
                      </c:pt>
                      <c:pt idx="73">
                        <c:v>2.382185253574802E-2</c:v>
                      </c:pt>
                      <c:pt idx="74">
                        <c:v>2.4130785118459674E-2</c:v>
                      </c:pt>
                      <c:pt idx="75">
                        <c:v>2.4682036988678553E-2</c:v>
                      </c:pt>
                      <c:pt idx="76">
                        <c:v>2.5096148365127025E-2</c:v>
                      </c:pt>
                      <c:pt idx="77">
                        <c:v>2.5685237320021807E-2</c:v>
                      </c:pt>
                      <c:pt idx="78">
                        <c:v>2.6245371797194467E-2</c:v>
                      </c:pt>
                      <c:pt idx="79">
                        <c:v>2.7053594826205174E-2</c:v>
                      </c:pt>
                      <c:pt idx="80">
                        <c:v>2.8307355984307111E-2</c:v>
                      </c:pt>
                      <c:pt idx="81">
                        <c:v>2.9193974356231344E-2</c:v>
                      </c:pt>
                      <c:pt idx="82">
                        <c:v>2.9065921720107708E-2</c:v>
                      </c:pt>
                      <c:pt idx="83">
                        <c:v>2.9587353071215593E-2</c:v>
                      </c:pt>
                      <c:pt idx="84">
                        <c:v>3.1186926875444009E-2</c:v>
                      </c:pt>
                      <c:pt idx="85">
                        <c:v>3.2110613944259278E-2</c:v>
                      </c:pt>
                      <c:pt idx="86">
                        <c:v>3.2671577495602483E-2</c:v>
                      </c:pt>
                      <c:pt idx="87">
                        <c:v>3.3593204758347289E-2</c:v>
                      </c:pt>
                      <c:pt idx="88">
                        <c:v>3.4442180399119546E-2</c:v>
                      </c:pt>
                      <c:pt idx="89">
                        <c:v>3.5305148800028059E-2</c:v>
                      </c:pt>
                      <c:pt idx="90">
                        <c:v>3.5387314241365819E-2</c:v>
                      </c:pt>
                      <c:pt idx="91">
                        <c:v>3.594868096585669E-2</c:v>
                      </c:pt>
                      <c:pt idx="92">
                        <c:v>3.6831725429743375E-2</c:v>
                      </c:pt>
                      <c:pt idx="93">
                        <c:v>3.7363126386519944E-2</c:v>
                      </c:pt>
                      <c:pt idx="94">
                        <c:v>3.799245615853182E-2</c:v>
                      </c:pt>
                      <c:pt idx="95">
                        <c:v>3.8579891311656664E-2</c:v>
                      </c:pt>
                      <c:pt idx="96">
                        <c:v>3.8785391463623475E-2</c:v>
                      </c:pt>
                      <c:pt idx="97">
                        <c:v>3.8373169178550243E-2</c:v>
                      </c:pt>
                      <c:pt idx="98">
                        <c:v>3.8724054912462988E-2</c:v>
                      </c:pt>
                      <c:pt idx="99">
                        <c:v>3.8835895642000497E-2</c:v>
                      </c:pt>
                      <c:pt idx="100">
                        <c:v>3.888299150136644E-2</c:v>
                      </c:pt>
                      <c:pt idx="101">
                        <c:v>3.9106732947063787E-2</c:v>
                      </c:pt>
                      <c:pt idx="102">
                        <c:v>3.9276964931827966E-2</c:v>
                      </c:pt>
                      <c:pt idx="103">
                        <c:v>3.8820261161410345E-2</c:v>
                      </c:pt>
                      <c:pt idx="104">
                        <c:v>3.8598086118016572E-2</c:v>
                      </c:pt>
                      <c:pt idx="105">
                        <c:v>3.8421687252698469E-2</c:v>
                      </c:pt>
                      <c:pt idx="106">
                        <c:v>3.8420788327534046E-2</c:v>
                      </c:pt>
                      <c:pt idx="107">
                        <c:v>3.8619023110588367E-2</c:v>
                      </c:pt>
                      <c:pt idx="108">
                        <c:v>3.8496469916265319E-2</c:v>
                      </c:pt>
                      <c:pt idx="109">
                        <c:v>3.8331286064888566E-2</c:v>
                      </c:pt>
                      <c:pt idx="110">
                        <c:v>3.8490198935664813E-2</c:v>
                      </c:pt>
                      <c:pt idx="111">
                        <c:v>3.859350773651516E-2</c:v>
                      </c:pt>
                      <c:pt idx="112">
                        <c:v>3.8396499149680144E-2</c:v>
                      </c:pt>
                      <c:pt idx="113">
                        <c:v>3.8301190079976621E-2</c:v>
                      </c:pt>
                      <c:pt idx="114">
                        <c:v>3.8318881424444888E-2</c:v>
                      </c:pt>
                      <c:pt idx="115">
                        <c:v>3.8065651579311022E-2</c:v>
                      </c:pt>
                      <c:pt idx="116">
                        <c:v>3.7762367761345485E-2</c:v>
                      </c:pt>
                      <c:pt idx="117">
                        <c:v>3.7603077280480575E-2</c:v>
                      </c:pt>
                      <c:pt idx="118">
                        <c:v>3.815087749448115E-2</c:v>
                      </c:pt>
                      <c:pt idx="119">
                        <c:v>3.8475883515009864E-2</c:v>
                      </c:pt>
                      <c:pt idx="120">
                        <c:v>3.7984053467562673E-2</c:v>
                      </c:pt>
                      <c:pt idx="121">
                        <c:v>3.8003239763988284E-2</c:v>
                      </c:pt>
                      <c:pt idx="122">
                        <c:v>3.8169844806932002E-2</c:v>
                      </c:pt>
                      <c:pt idx="123">
                        <c:v>3.7849778535687328E-2</c:v>
                      </c:pt>
                      <c:pt idx="124">
                        <c:v>3.7259133286284066E-2</c:v>
                      </c:pt>
                      <c:pt idx="125">
                        <c:v>3.6990547083775485E-2</c:v>
                      </c:pt>
                      <c:pt idx="126">
                        <c:v>3.7107255302824466E-2</c:v>
                      </c:pt>
                      <c:pt idx="127">
                        <c:v>3.7225931013154821E-2</c:v>
                      </c:pt>
                      <c:pt idx="128">
                        <c:v>3.7597890782506346E-2</c:v>
                      </c:pt>
                      <c:pt idx="129">
                        <c:v>3.7607684983327748E-2</c:v>
                      </c:pt>
                      <c:pt idx="130">
                        <c:v>3.7387149848894137E-2</c:v>
                      </c:pt>
                      <c:pt idx="131">
                        <c:v>3.73973069905481E-2</c:v>
                      </c:pt>
                      <c:pt idx="132">
                        <c:v>3.7284720227344692E-2</c:v>
                      </c:pt>
                      <c:pt idx="133">
                        <c:v>3.7187325077351278E-2</c:v>
                      </c:pt>
                      <c:pt idx="134">
                        <c:v>3.7052683538668404E-2</c:v>
                      </c:pt>
                      <c:pt idx="135">
                        <c:v>3.7155830995949449E-2</c:v>
                      </c:pt>
                      <c:pt idx="136">
                        <c:v>3.7181321607541895E-2</c:v>
                      </c:pt>
                      <c:pt idx="137">
                        <c:v>3.7523098105509432E-2</c:v>
                      </c:pt>
                      <c:pt idx="138">
                        <c:v>3.7314113354226325E-2</c:v>
                      </c:pt>
                      <c:pt idx="139">
                        <c:v>3.7338512914125453E-2</c:v>
                      </c:pt>
                      <c:pt idx="140">
                        <c:v>3.7010119743884247E-2</c:v>
                      </c:pt>
                      <c:pt idx="141">
                        <c:v>3.6735843448236438E-2</c:v>
                      </c:pt>
                      <c:pt idx="142">
                        <c:v>3.6797819475557672E-2</c:v>
                      </c:pt>
                      <c:pt idx="143">
                        <c:v>3.6735740092512598E-2</c:v>
                      </c:pt>
                      <c:pt idx="144">
                        <c:v>3.7047315365034736E-2</c:v>
                      </c:pt>
                      <c:pt idx="145">
                        <c:v>3.7248995072970401E-2</c:v>
                      </c:pt>
                      <c:pt idx="146">
                        <c:v>3.7395122965641729E-2</c:v>
                      </c:pt>
                      <c:pt idx="147">
                        <c:v>3.7342237901036246E-2</c:v>
                      </c:pt>
                      <c:pt idx="148">
                        <c:v>3.6870589144903744E-2</c:v>
                      </c:pt>
                      <c:pt idx="149">
                        <c:v>3.6760106401444996E-2</c:v>
                      </c:pt>
                      <c:pt idx="150">
                        <c:v>3.6624320995656628E-2</c:v>
                      </c:pt>
                      <c:pt idx="151">
                        <c:v>3.6604982419075727E-2</c:v>
                      </c:pt>
                      <c:pt idx="152">
                        <c:v>3.6772765986058442E-2</c:v>
                      </c:pt>
                      <c:pt idx="153">
                        <c:v>3.6720215272504735E-2</c:v>
                      </c:pt>
                      <c:pt idx="154">
                        <c:v>3.6581429808343252E-2</c:v>
                      </c:pt>
                      <c:pt idx="155">
                        <c:v>3.6709985593624594E-2</c:v>
                      </c:pt>
                      <c:pt idx="156">
                        <c:v>3.6436423082245747E-2</c:v>
                      </c:pt>
                      <c:pt idx="157">
                        <c:v>3.6399833199064188E-2</c:v>
                      </c:pt>
                      <c:pt idx="158">
                        <c:v>3.6181140154718183E-2</c:v>
                      </c:pt>
                      <c:pt idx="159">
                        <c:v>3.635636456808812E-2</c:v>
                      </c:pt>
                      <c:pt idx="160">
                        <c:v>3.6533705685140846E-2</c:v>
                      </c:pt>
                      <c:pt idx="161">
                        <c:v>3.6335648814730385E-2</c:v>
                      </c:pt>
                      <c:pt idx="162">
                        <c:v>3.61511649415453E-2</c:v>
                      </c:pt>
                      <c:pt idx="163">
                        <c:v>3.630249305281745E-2</c:v>
                      </c:pt>
                      <c:pt idx="164">
                        <c:v>3.6604239168410116E-2</c:v>
                      </c:pt>
                      <c:pt idx="165">
                        <c:v>3.6692646812445169E-2</c:v>
                      </c:pt>
                      <c:pt idx="166">
                        <c:v>3.6373244802007841E-2</c:v>
                      </c:pt>
                      <c:pt idx="167">
                        <c:v>3.6090181776555784E-2</c:v>
                      </c:pt>
                      <c:pt idx="168">
                        <c:v>3.617631914441917E-2</c:v>
                      </c:pt>
                      <c:pt idx="169">
                        <c:v>3.6227027728235606E-2</c:v>
                      </c:pt>
                      <c:pt idx="170">
                        <c:v>3.6444504083768509E-2</c:v>
                      </c:pt>
                      <c:pt idx="171">
                        <c:v>3.6206376381734164E-2</c:v>
                      </c:pt>
                      <c:pt idx="172">
                        <c:v>3.6133652329619549E-2</c:v>
                      </c:pt>
                      <c:pt idx="173">
                        <c:v>3.6374045633138959E-2</c:v>
                      </c:pt>
                      <c:pt idx="174">
                        <c:v>3.6073448852082218E-2</c:v>
                      </c:pt>
                      <c:pt idx="175">
                        <c:v>3.6006652460891263E-2</c:v>
                      </c:pt>
                      <c:pt idx="176">
                        <c:v>3.6373906148022959E-2</c:v>
                      </c:pt>
                      <c:pt idx="177">
                        <c:v>3.6416148824126679E-2</c:v>
                      </c:pt>
                      <c:pt idx="178">
                        <c:v>3.6328683383062374E-2</c:v>
                      </c:pt>
                      <c:pt idx="179">
                        <c:v>3.6413447215637156E-2</c:v>
                      </c:pt>
                      <c:pt idx="180">
                        <c:v>3.6270678665806244E-2</c:v>
                      </c:pt>
                      <c:pt idx="181">
                        <c:v>3.6163858665483148E-2</c:v>
                      </c:pt>
                      <c:pt idx="182">
                        <c:v>3.6162260166765978E-2</c:v>
                      </c:pt>
                      <c:pt idx="183">
                        <c:v>3.6312871575706292E-2</c:v>
                      </c:pt>
                      <c:pt idx="184">
                        <c:v>3.6312405590109821E-2</c:v>
                      </c:pt>
                      <c:pt idx="185">
                        <c:v>3.6288944462197673E-2</c:v>
                      </c:pt>
                      <c:pt idx="186">
                        <c:v>3.6247811550135026E-2</c:v>
                      </c:pt>
                      <c:pt idx="187">
                        <c:v>3.6273950626655692E-2</c:v>
                      </c:pt>
                      <c:pt idx="188">
                        <c:v>3.599241630543909E-2</c:v>
                      </c:pt>
                      <c:pt idx="189">
                        <c:v>3.6185578422308226E-2</c:v>
                      </c:pt>
                      <c:pt idx="190">
                        <c:v>3.6166505962125818E-2</c:v>
                      </c:pt>
                      <c:pt idx="191">
                        <c:v>3.6243525553144224E-2</c:v>
                      </c:pt>
                      <c:pt idx="192">
                        <c:v>3.6241835834658204E-2</c:v>
                      </c:pt>
                      <c:pt idx="193">
                        <c:v>3.6063689604676784E-2</c:v>
                      </c:pt>
                      <c:pt idx="194">
                        <c:v>3.6000411630702125E-2</c:v>
                      </c:pt>
                      <c:pt idx="195">
                        <c:v>3.5873093438649147E-2</c:v>
                      </c:pt>
                      <c:pt idx="196">
                        <c:v>3.5944384759439195E-2</c:v>
                      </c:pt>
                      <c:pt idx="197">
                        <c:v>3.6113265983614883E-2</c:v>
                      </c:pt>
                      <c:pt idx="198">
                        <c:v>3.6276373676081206E-2</c:v>
                      </c:pt>
                      <c:pt idx="199">
                        <c:v>3.5885685017053658E-2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0.853707481355375</c:v>
                </c:pt>
                <c:pt idx="1">
                  <c:v>0.87497626898613101</c:v>
                </c:pt>
                <c:pt idx="2">
                  <c:v>0.89409311015015003</c:v>
                </c:pt>
                <c:pt idx="3">
                  <c:v>0.91262207731585798</c:v>
                </c:pt>
                <c:pt idx="4">
                  <c:v>0.92975590123076102</c:v>
                </c:pt>
                <c:pt idx="5">
                  <c:v>0.94481137074916299</c:v>
                </c:pt>
                <c:pt idx="6">
                  <c:v>0.95873681877208194</c:v>
                </c:pt>
                <c:pt idx="7">
                  <c:v>0.97027993315359296</c:v>
                </c:pt>
                <c:pt idx="8">
                  <c:v>0.97944942516631195</c:v>
                </c:pt>
                <c:pt idx="9">
                  <c:v>0.98758162062791699</c:v>
                </c:pt>
                <c:pt idx="10">
                  <c:v>0.99389953501716499</c:v>
                </c:pt>
                <c:pt idx="11">
                  <c:v>0.99812283340104702</c:v>
                </c:pt>
                <c:pt idx="12">
                  <c:v>0.99972621961410102</c:v>
                </c:pt>
                <c:pt idx="13">
                  <c:v>1</c:v>
                </c:pt>
                <c:pt idx="14">
                  <c:v>0.99835261905132</c:v>
                </c:pt>
                <c:pt idx="15">
                  <c:v>0.99456607319859702</c:v>
                </c:pt>
                <c:pt idx="16">
                  <c:v>0.98858707447358396</c:v>
                </c:pt>
                <c:pt idx="17">
                  <c:v>0.981081148771208</c:v>
                </c:pt>
                <c:pt idx="18">
                  <c:v>0.97106433893667898</c:v>
                </c:pt>
                <c:pt idx="19">
                  <c:v>0.95895754395747501</c:v>
                </c:pt>
                <c:pt idx="20">
                  <c:v>0.94416709876164295</c:v>
                </c:pt>
                <c:pt idx="21">
                  <c:v>0.92661466640607704</c:v>
                </c:pt>
                <c:pt idx="22">
                  <c:v>0.90748299933282395</c:v>
                </c:pt>
                <c:pt idx="23">
                  <c:v>0.88611648149812505</c:v>
                </c:pt>
                <c:pt idx="24">
                  <c:v>0.86348067181736499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Eudesmic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0.853707481355375</c:v>
                      </c:pt>
                      <c:pt idx="1">
                        <c:v>0.87497626898613101</c:v>
                      </c:pt>
                      <c:pt idx="2">
                        <c:v>0.89409311015015003</c:v>
                      </c:pt>
                      <c:pt idx="3">
                        <c:v>0.91262207731585798</c:v>
                      </c:pt>
                      <c:pt idx="4">
                        <c:v>0.92975590123076102</c:v>
                      </c:pt>
                      <c:pt idx="5">
                        <c:v>0.94481137074916299</c:v>
                      </c:pt>
                      <c:pt idx="6">
                        <c:v>0.95873681877208194</c:v>
                      </c:pt>
                      <c:pt idx="7">
                        <c:v>0.97027993315359296</c:v>
                      </c:pt>
                      <c:pt idx="8">
                        <c:v>0.97944942516631195</c:v>
                      </c:pt>
                      <c:pt idx="9">
                        <c:v>0.98758162062791699</c:v>
                      </c:pt>
                      <c:pt idx="10">
                        <c:v>0.99389953501716499</c:v>
                      </c:pt>
                      <c:pt idx="11">
                        <c:v>0.99812283340104702</c:v>
                      </c:pt>
                      <c:pt idx="12">
                        <c:v>0.99972621961410102</c:v>
                      </c:pt>
                      <c:pt idx="13">
                        <c:v>1</c:v>
                      </c:pt>
                      <c:pt idx="14">
                        <c:v>0.99835261905132</c:v>
                      </c:pt>
                      <c:pt idx="15">
                        <c:v>0.99456607319859702</c:v>
                      </c:pt>
                      <c:pt idx="16">
                        <c:v>0.98858707447358396</c:v>
                      </c:pt>
                      <c:pt idx="17">
                        <c:v>0.981081148771208</c:v>
                      </c:pt>
                      <c:pt idx="18">
                        <c:v>0.97106433893667898</c:v>
                      </c:pt>
                      <c:pt idx="19">
                        <c:v>0.95895754395747501</c:v>
                      </c:pt>
                      <c:pt idx="20">
                        <c:v>0.94416709876164295</c:v>
                      </c:pt>
                      <c:pt idx="21">
                        <c:v>0.92661466640607704</c:v>
                      </c:pt>
                      <c:pt idx="22">
                        <c:v>0.90748299933282395</c:v>
                      </c:pt>
                      <c:pt idx="23">
                        <c:v>0.88611648149812505</c:v>
                      </c:pt>
                      <c:pt idx="24">
                        <c:v>0.86348067181736499</c:v>
                      </c:pt>
                      <c:pt idx="25">
                        <c:v>0.840195233782005</c:v>
                      </c:pt>
                      <c:pt idx="26">
                        <c:v>0.81666398552274799</c:v>
                      </c:pt>
                      <c:pt idx="27">
                        <c:v>0.79331534127924797</c:v>
                      </c:pt>
                      <c:pt idx="28">
                        <c:v>0.77059135478315399</c:v>
                      </c:pt>
                      <c:pt idx="29">
                        <c:v>0.74968233483400004</c:v>
                      </c:pt>
                      <c:pt idx="30">
                        <c:v>0.72945302270214196</c:v>
                      </c:pt>
                      <c:pt idx="31">
                        <c:v>0.71270547028887599</c:v>
                      </c:pt>
                      <c:pt idx="32">
                        <c:v>0.69757841183647895</c:v>
                      </c:pt>
                      <c:pt idx="33">
                        <c:v>0.68423647162322798</c:v>
                      </c:pt>
                      <c:pt idx="34">
                        <c:v>0.67307613915004705</c:v>
                      </c:pt>
                      <c:pt idx="35">
                        <c:v>0.66381312739937703</c:v>
                      </c:pt>
                      <c:pt idx="36">
                        <c:v>0.65636059206405295</c:v>
                      </c:pt>
                      <c:pt idx="37">
                        <c:v>0.65171877697420499</c:v>
                      </c:pt>
                      <c:pt idx="38">
                        <c:v>0.64761674797617597</c:v>
                      </c:pt>
                      <c:pt idx="39">
                        <c:v>0.64459981377277797</c:v>
                      </c:pt>
                      <c:pt idx="40">
                        <c:v>0.64091719335481001</c:v>
                      </c:pt>
                      <c:pt idx="41">
                        <c:v>0.63805225032847401</c:v>
                      </c:pt>
                      <c:pt idx="42">
                        <c:v>0.63583718632469</c:v>
                      </c:pt>
                      <c:pt idx="43">
                        <c:v>0.63317857716583403</c:v>
                      </c:pt>
                      <c:pt idx="44">
                        <c:v>0.63019716916089097</c:v>
                      </c:pt>
                      <c:pt idx="45">
                        <c:v>0.625818178594859</c:v>
                      </c:pt>
                      <c:pt idx="46">
                        <c:v>0.62099461803199896</c:v>
                      </c:pt>
                      <c:pt idx="47">
                        <c:v>0.615902230177229</c:v>
                      </c:pt>
                      <c:pt idx="48">
                        <c:v>0.60814420982235096</c:v>
                      </c:pt>
                      <c:pt idx="49">
                        <c:v>0.59950246645423</c:v>
                      </c:pt>
                      <c:pt idx="50">
                        <c:v>0.59000200505466804</c:v>
                      </c:pt>
                      <c:pt idx="51">
                        <c:v>0.578799414956499</c:v>
                      </c:pt>
                      <c:pt idx="52">
                        <c:v>0.56617032952499702</c:v>
                      </c:pt>
                      <c:pt idx="53">
                        <c:v>0.55167846017258004</c:v>
                      </c:pt>
                      <c:pt idx="54">
                        <c:v>0.53598016692309003</c:v>
                      </c:pt>
                      <c:pt idx="55">
                        <c:v>0.51820673844776499</c:v>
                      </c:pt>
                      <c:pt idx="56">
                        <c:v>0.49862244947057499</c:v>
                      </c:pt>
                      <c:pt idx="57">
                        <c:v>0.47721367280368998</c:v>
                      </c:pt>
                      <c:pt idx="58">
                        <c:v>0.453787412421092</c:v>
                      </c:pt>
                      <c:pt idx="59">
                        <c:v>0.42852514902935701</c:v>
                      </c:pt>
                      <c:pt idx="60">
                        <c:v>0.401280987772623</c:v>
                      </c:pt>
                      <c:pt idx="61">
                        <c:v>0.37221713050097999</c:v>
                      </c:pt>
                      <c:pt idx="62">
                        <c:v>0.34141521491053001</c:v>
                      </c:pt>
                      <c:pt idx="63">
                        <c:v>0.31020929672373299</c:v>
                      </c:pt>
                      <c:pt idx="64">
                        <c:v>0.27981796898037098</c:v>
                      </c:pt>
                      <c:pt idx="65">
                        <c:v>0.24980793750048499</c:v>
                      </c:pt>
                      <c:pt idx="66">
                        <c:v>0.21967647123397699</c:v>
                      </c:pt>
                      <c:pt idx="67">
                        <c:v>0.19249738925339299</c:v>
                      </c:pt>
                      <c:pt idx="68">
                        <c:v>0.16819970975295001</c:v>
                      </c:pt>
                      <c:pt idx="69">
                        <c:v>0.14549672419401599</c:v>
                      </c:pt>
                      <c:pt idx="70">
                        <c:v>0.12496778468704001</c:v>
                      </c:pt>
                      <c:pt idx="71">
                        <c:v>0.106772350585843</c:v>
                      </c:pt>
                      <c:pt idx="72">
                        <c:v>9.1356464591000497E-2</c:v>
                      </c:pt>
                      <c:pt idx="73">
                        <c:v>7.8978391457930494E-2</c:v>
                      </c:pt>
                      <c:pt idx="74">
                        <c:v>6.8891762106409196E-2</c:v>
                      </c:pt>
                      <c:pt idx="75">
                        <c:v>6.0673109223367702E-2</c:v>
                      </c:pt>
                      <c:pt idx="76">
                        <c:v>5.3887138905027797E-2</c:v>
                      </c:pt>
                      <c:pt idx="77">
                        <c:v>4.8376321755003102E-2</c:v>
                      </c:pt>
                      <c:pt idx="78">
                        <c:v>4.4296118289510598E-2</c:v>
                      </c:pt>
                      <c:pt idx="79">
                        <c:v>4.1243052679357302E-2</c:v>
                      </c:pt>
                      <c:pt idx="80">
                        <c:v>3.8777120766144903E-2</c:v>
                      </c:pt>
                      <c:pt idx="81">
                        <c:v>3.6547707657387601E-2</c:v>
                      </c:pt>
                      <c:pt idx="82">
                        <c:v>3.4494726006470501E-2</c:v>
                      </c:pt>
                      <c:pt idx="83">
                        <c:v>3.3131549659398803E-2</c:v>
                      </c:pt>
                      <c:pt idx="84">
                        <c:v>3.2735775283991103E-2</c:v>
                      </c:pt>
                      <c:pt idx="85">
                        <c:v>3.2362882792480598E-2</c:v>
                      </c:pt>
                      <c:pt idx="86">
                        <c:v>3.1620615294142201E-2</c:v>
                      </c:pt>
                      <c:pt idx="87">
                        <c:v>3.0989225648830099E-2</c:v>
                      </c:pt>
                      <c:pt idx="88">
                        <c:v>3.05254323190257E-2</c:v>
                      </c:pt>
                      <c:pt idx="89">
                        <c:v>3.03655919894735E-2</c:v>
                      </c:pt>
                      <c:pt idx="90">
                        <c:v>3.0593844277932301E-2</c:v>
                      </c:pt>
                      <c:pt idx="91">
                        <c:v>3.0115625232580899E-2</c:v>
                      </c:pt>
                      <c:pt idx="92">
                        <c:v>2.9764837892515699E-2</c:v>
                      </c:pt>
                      <c:pt idx="93">
                        <c:v>2.9665770299236199E-2</c:v>
                      </c:pt>
                      <c:pt idx="94">
                        <c:v>2.9969911906890301E-2</c:v>
                      </c:pt>
                      <c:pt idx="95">
                        <c:v>2.9707604006363499E-2</c:v>
                      </c:pt>
                      <c:pt idx="96">
                        <c:v>2.93900621202383E-2</c:v>
                      </c:pt>
                      <c:pt idx="97">
                        <c:v>2.9159523677379801E-2</c:v>
                      </c:pt>
                      <c:pt idx="98">
                        <c:v>2.901827255034E-2</c:v>
                      </c:pt>
                      <c:pt idx="99">
                        <c:v>2.8942637495496901E-2</c:v>
                      </c:pt>
                      <c:pt idx="100">
                        <c:v>2.9123713194114699E-2</c:v>
                      </c:pt>
                      <c:pt idx="101">
                        <c:v>2.96782352115476E-2</c:v>
                      </c:pt>
                      <c:pt idx="102">
                        <c:v>2.96204579730232E-2</c:v>
                      </c:pt>
                      <c:pt idx="103">
                        <c:v>2.91529183060475E-2</c:v>
                      </c:pt>
                      <c:pt idx="104">
                        <c:v>2.9649160897372701E-2</c:v>
                      </c:pt>
                      <c:pt idx="105">
                        <c:v>2.9353988817699201E-2</c:v>
                      </c:pt>
                      <c:pt idx="106">
                        <c:v>2.89384548147231E-2</c:v>
                      </c:pt>
                      <c:pt idx="107">
                        <c:v>2.8531448472454E-2</c:v>
                      </c:pt>
                      <c:pt idx="108">
                        <c:v>2.8131477231324899E-2</c:v>
                      </c:pt>
                      <c:pt idx="109">
                        <c:v>2.8169807503598598E-2</c:v>
                      </c:pt>
                      <c:pt idx="110">
                        <c:v>2.8232629398642801E-2</c:v>
                      </c:pt>
                      <c:pt idx="111">
                        <c:v>2.80990446239349E-2</c:v>
                      </c:pt>
                      <c:pt idx="112">
                        <c:v>2.79702857749041E-2</c:v>
                      </c:pt>
                      <c:pt idx="113">
                        <c:v>2.76835340529792E-2</c:v>
                      </c:pt>
                      <c:pt idx="114">
                        <c:v>2.7015412982623801E-2</c:v>
                      </c:pt>
                      <c:pt idx="115">
                        <c:v>2.6818744419156999E-2</c:v>
                      </c:pt>
                      <c:pt idx="116">
                        <c:v>2.61240837170893E-2</c:v>
                      </c:pt>
                      <c:pt idx="117">
                        <c:v>2.5366811604652002E-2</c:v>
                      </c:pt>
                      <c:pt idx="118">
                        <c:v>2.5829067615623199E-2</c:v>
                      </c:pt>
                      <c:pt idx="119">
                        <c:v>2.6601140100971001E-2</c:v>
                      </c:pt>
                      <c:pt idx="120">
                        <c:v>2.5962362601289701E-2</c:v>
                      </c:pt>
                      <c:pt idx="121">
                        <c:v>2.56130249151405E-2</c:v>
                      </c:pt>
                      <c:pt idx="122">
                        <c:v>2.5440798119317799E-2</c:v>
                      </c:pt>
                      <c:pt idx="123">
                        <c:v>2.5804006857157499E-2</c:v>
                      </c:pt>
                      <c:pt idx="124">
                        <c:v>2.61386449156682E-2</c:v>
                      </c:pt>
                      <c:pt idx="125">
                        <c:v>2.6735765018641E-2</c:v>
                      </c:pt>
                      <c:pt idx="126">
                        <c:v>2.7184333524447501E-2</c:v>
                      </c:pt>
                      <c:pt idx="127">
                        <c:v>2.7822439037390699E-2</c:v>
                      </c:pt>
                      <c:pt idx="128">
                        <c:v>2.8429180845913098E-2</c:v>
                      </c:pt>
                      <c:pt idx="129">
                        <c:v>2.93046540086912E-2</c:v>
                      </c:pt>
                      <c:pt idx="130">
                        <c:v>3.0662737368175999E-2</c:v>
                      </c:pt>
                      <c:pt idx="131">
                        <c:v>3.1623128946223197E-2</c:v>
                      </c:pt>
                      <c:pt idx="132">
                        <c:v>3.1484421383675201E-2</c:v>
                      </c:pt>
                      <c:pt idx="133">
                        <c:v>3.2049239679789399E-2</c:v>
                      </c:pt>
                      <c:pt idx="134">
                        <c:v>3.3781909855246997E-2</c:v>
                      </c:pt>
                      <c:pt idx="135">
                        <c:v>3.47824545199329E-2</c:v>
                      </c:pt>
                      <c:pt idx="136">
                        <c:v>3.5390094387728797E-2</c:v>
                      </c:pt>
                      <c:pt idx="137">
                        <c:v>3.6388407855244498E-2</c:v>
                      </c:pt>
                      <c:pt idx="138">
                        <c:v>3.7308024548495897E-2</c:v>
                      </c:pt>
                      <c:pt idx="139">
                        <c:v>3.8242798303019701E-2</c:v>
                      </c:pt>
                      <c:pt idx="140">
                        <c:v>3.8331800516786203E-2</c:v>
                      </c:pt>
                      <c:pt idx="141">
                        <c:v>3.89398771047176E-2</c:v>
                      </c:pt>
                      <c:pt idx="142">
                        <c:v>3.98963973991453E-2</c:v>
                      </c:pt>
                      <c:pt idx="143">
                        <c:v>4.0472014845856698E-2</c:v>
                      </c:pt>
                      <c:pt idx="144">
                        <c:v>4.1153709509528999E-2</c:v>
                      </c:pt>
                      <c:pt idx="145">
                        <c:v>4.1790023612163198E-2</c:v>
                      </c:pt>
                      <c:pt idx="146">
                        <c:v>4.2012622896687397E-2</c:v>
                      </c:pt>
                      <c:pt idx="147">
                        <c:v>4.1566100668630597E-2</c:v>
                      </c:pt>
                      <c:pt idx="148">
                        <c:v>4.1946182690814897E-2</c:v>
                      </c:pt>
                      <c:pt idx="149">
                        <c:v>4.2067329396242803E-2</c:v>
                      </c:pt>
                      <c:pt idx="150">
                        <c:v>4.2118343979436902E-2</c:v>
                      </c:pt>
                      <c:pt idx="151">
                        <c:v>4.2360702368245698E-2</c:v>
                      </c:pt>
                      <c:pt idx="152">
                        <c:v>4.2545098913206701E-2</c:v>
                      </c:pt>
                      <c:pt idx="153">
                        <c:v>4.2050394011232298E-2</c:v>
                      </c:pt>
                      <c:pt idx="154">
                        <c:v>4.1809732360984099E-2</c:v>
                      </c:pt>
                      <c:pt idx="155">
                        <c:v>4.1618655805395803E-2</c:v>
                      </c:pt>
                      <c:pt idx="156">
                        <c:v>4.1617682083009103E-2</c:v>
                      </c:pt>
                      <c:pt idx="157">
                        <c:v>4.1832411466191398E-2</c:v>
                      </c:pt>
                      <c:pt idx="158">
                        <c:v>4.16996609396766E-2</c:v>
                      </c:pt>
                      <c:pt idx="159">
                        <c:v>4.1520732570137699E-2</c:v>
                      </c:pt>
                      <c:pt idx="160">
                        <c:v>4.1692868167108897E-2</c:v>
                      </c:pt>
                      <c:pt idx="161">
                        <c:v>4.1804773024279297E-2</c:v>
                      </c:pt>
                      <c:pt idx="162">
                        <c:v>4.1591371865910901E-2</c:v>
                      </c:pt>
                      <c:pt idx="163">
                        <c:v>4.1488132376686103E-2</c:v>
                      </c:pt>
                      <c:pt idx="164">
                        <c:v>4.1507295771862303E-2</c:v>
                      </c:pt>
                      <c:pt idx="165">
                        <c:v>4.1232995330682698E-2</c:v>
                      </c:pt>
                      <c:pt idx="166">
                        <c:v>4.0904476055924198E-2</c:v>
                      </c:pt>
                      <c:pt idx="167">
                        <c:v>4.0731931428912099E-2</c:v>
                      </c:pt>
                      <c:pt idx="168">
                        <c:v>4.13253126723402E-2</c:v>
                      </c:pt>
                      <c:pt idx="169">
                        <c:v>4.16773615975762E-2</c:v>
                      </c:pt>
                      <c:pt idx="170">
                        <c:v>4.11446076525235E-2</c:v>
                      </c:pt>
                      <c:pt idx="171">
                        <c:v>4.1165390390716802E-2</c:v>
                      </c:pt>
                      <c:pt idx="172">
                        <c:v>4.1345858205472402E-2</c:v>
                      </c:pt>
                      <c:pt idx="173">
                        <c:v>4.09991600531961E-2</c:v>
                      </c:pt>
                      <c:pt idx="174">
                        <c:v>4.03593687505307E-2</c:v>
                      </c:pt>
                      <c:pt idx="175">
                        <c:v>4.0068434189464597E-2</c:v>
                      </c:pt>
                      <c:pt idx="176">
                        <c:v>4.0194853395532103E-2</c:v>
                      </c:pt>
                      <c:pt idx="177">
                        <c:v>4.0323403802707498E-2</c:v>
                      </c:pt>
                      <c:pt idx="178">
                        <c:v>4.0726313375946198E-2</c:v>
                      </c:pt>
                      <c:pt idx="179">
                        <c:v>4.0736922526715499E-2</c:v>
                      </c:pt>
                      <c:pt idx="180">
                        <c:v>4.0498037237982003E-2</c:v>
                      </c:pt>
                      <c:pt idx="181">
                        <c:v>4.0509039528945502E-2</c:v>
                      </c:pt>
                      <c:pt idx="182">
                        <c:v>4.0387084714332902E-2</c:v>
                      </c:pt>
                      <c:pt idx="183">
                        <c:v>4.0281585567509097E-2</c:v>
                      </c:pt>
                      <c:pt idx="184">
                        <c:v>4.0135740856976299E-2</c:v>
                      </c:pt>
                      <c:pt idx="185">
                        <c:v>4.0247470945599099E-2</c:v>
                      </c:pt>
                      <c:pt idx="186">
                        <c:v>4.0275082564608898E-2</c:v>
                      </c:pt>
                      <c:pt idx="187">
                        <c:v>4.0645297395043897E-2</c:v>
                      </c:pt>
                      <c:pt idx="188">
                        <c:v>4.0418923566767601E-2</c:v>
                      </c:pt>
                      <c:pt idx="189">
                        <c:v>4.0445353350513601E-2</c:v>
                      </c:pt>
                      <c:pt idx="190">
                        <c:v>4.0089635439657101E-2</c:v>
                      </c:pt>
                      <c:pt idx="191">
                        <c:v>3.97925373276177E-2</c:v>
                      </c:pt>
                      <c:pt idx="192">
                        <c:v>3.9859670218797202E-2</c:v>
                      </c:pt>
                      <c:pt idx="193">
                        <c:v>3.9792425371933199E-2</c:v>
                      </c:pt>
                      <c:pt idx="194">
                        <c:v>4.0129926011592397E-2</c:v>
                      </c:pt>
                      <c:pt idx="195">
                        <c:v>4.0348386962885403E-2</c:v>
                      </c:pt>
                      <c:pt idx="196">
                        <c:v>4.0506673777013502E-2</c:v>
                      </c:pt>
                      <c:pt idx="197">
                        <c:v>4.0449388283886001E-2</c:v>
                      </c:pt>
                      <c:pt idx="198">
                        <c:v>3.9938494862849602E-2</c:v>
                      </c:pt>
                      <c:pt idx="199">
                        <c:v>3.98188191379861E-2</c:v>
                      </c:pt>
                      <c:pt idx="200">
                        <c:v>3.9671735382144399E-2</c:v>
                      </c:pt>
                      <c:pt idx="201">
                        <c:v>3.9650787692960598E-2</c:v>
                      </c:pt>
                      <c:pt idx="202">
                        <c:v>3.9832532093671803E-2</c:v>
                      </c:pt>
                      <c:pt idx="203">
                        <c:v>3.9775608772076497E-2</c:v>
                      </c:pt>
                      <c:pt idx="204">
                        <c:v>3.9625275330816098E-2</c:v>
                      </c:pt>
                      <c:pt idx="205">
                        <c:v>3.9764527908253099E-2</c:v>
                      </c:pt>
                      <c:pt idx="206">
                        <c:v>3.9468202972613102E-2</c:v>
                      </c:pt>
                      <c:pt idx="207">
                        <c:v>3.9428568540525899E-2</c:v>
                      </c:pt>
                      <c:pt idx="208">
                        <c:v>3.9191678617399701E-2</c:v>
                      </c:pt>
                      <c:pt idx="209">
                        <c:v>3.93814829979513E-2</c:v>
                      </c:pt>
                      <c:pt idx="210">
                        <c:v>3.9573580207587597E-2</c:v>
                      </c:pt>
                      <c:pt idx="211">
                        <c:v>3.9359043540696997E-2</c:v>
                      </c:pt>
                      <c:pt idx="212">
                        <c:v>3.9159209244789099E-2</c:v>
                      </c:pt>
                      <c:pt idx="213">
                        <c:v>3.9323128974167301E-2</c:v>
                      </c:pt>
                      <c:pt idx="214">
                        <c:v>3.9649982598342397E-2</c:v>
                      </c:pt>
                      <c:pt idx="215">
                        <c:v>3.9745746412238998E-2</c:v>
                      </c:pt>
                      <c:pt idx="216">
                        <c:v>3.9399767792182197E-2</c:v>
                      </c:pt>
                      <c:pt idx="217">
                        <c:v>3.9093151829430697E-2</c:v>
                      </c:pt>
                      <c:pt idx="218">
                        <c:v>3.9186456463386803E-2</c:v>
                      </c:pt>
                      <c:pt idx="219">
                        <c:v>3.9241384376425999E-2</c:v>
                      </c:pt>
                      <c:pt idx="220">
                        <c:v>3.9476956373231002E-2</c:v>
                      </c:pt>
                      <c:pt idx="221">
                        <c:v>3.9219014685154797E-2</c:v>
                      </c:pt>
                      <c:pt idx="222">
                        <c:v>3.9140239454024901E-2</c:v>
                      </c:pt>
                      <c:pt idx="223">
                        <c:v>3.9400635258386503E-2</c:v>
                      </c:pt>
                      <c:pt idx="224">
                        <c:v>3.9075026601881398E-2</c:v>
                      </c:pt>
                      <c:pt idx="225">
                        <c:v>3.9002672256905999E-2</c:v>
                      </c:pt>
                      <c:pt idx="226">
                        <c:v>3.9400484167077199E-2</c:v>
                      </c:pt>
                      <c:pt idx="227">
                        <c:v>3.9446241746266701E-2</c:v>
                      </c:pt>
                      <c:pt idx="228">
                        <c:v>3.93514985335967E-2</c:v>
                      </c:pt>
                      <c:pt idx="229">
                        <c:v>3.9443315343969297E-2</c:v>
                      </c:pt>
                      <c:pt idx="230">
                        <c:v>3.9288667394852199E-2</c:v>
                      </c:pt>
                      <c:pt idx="231">
                        <c:v>3.9172959180443501E-2</c:v>
                      </c:pt>
                      <c:pt idx="232">
                        <c:v>3.9171227674810301E-2</c:v>
                      </c:pt>
                      <c:pt idx="233">
                        <c:v>3.9334371066921801E-2</c:v>
                      </c:pt>
                      <c:pt idx="234">
                        <c:v>3.9333866307877198E-2</c:v>
                      </c:pt>
                      <c:pt idx="235">
                        <c:v>3.9308453040600301E-2</c:v>
                      </c:pt>
                      <c:pt idx="236">
                        <c:v>3.9263897566028098E-2</c:v>
                      </c:pt>
                      <c:pt idx="237">
                        <c:v>3.9292211607044297E-2</c:v>
                      </c:pt>
                      <c:pt idx="238">
                        <c:v>3.8987251548027201E-2</c:v>
                      </c:pt>
                      <c:pt idx="239">
                        <c:v>3.9196486181679403E-2</c:v>
                      </c:pt>
                      <c:pt idx="240">
                        <c:v>3.9175826751746697E-2</c:v>
                      </c:pt>
                      <c:pt idx="241">
                        <c:v>3.9259254942387703E-2</c:v>
                      </c:pt>
                      <c:pt idx="242">
                        <c:v>3.9257424626826201E-2</c:v>
                      </c:pt>
                      <c:pt idx="243">
                        <c:v>3.9064455312910799E-2</c:v>
                      </c:pt>
                      <c:pt idx="244">
                        <c:v>3.8995912143486897E-2</c:v>
                      </c:pt>
                      <c:pt idx="245">
                        <c:v>3.88580001361883E-2</c:v>
                      </c:pt>
                      <c:pt idx="246">
                        <c:v>3.8935223422150701E-2</c:v>
                      </c:pt>
                      <c:pt idx="247">
                        <c:v>3.91181568132518E-2</c:v>
                      </c:pt>
                      <c:pt idx="248">
                        <c:v>3.9294836272103298E-2</c:v>
                      </c:pt>
                      <c:pt idx="249">
                        <c:v>3.8871639427045503E-2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1.0671343516942187</c:v>
                      </c:pt>
                      <c:pt idx="1">
                        <c:v>1.0937203362326637</c:v>
                      </c:pt>
                      <c:pt idx="2">
                        <c:v>1.1176163876876875</c:v>
                      </c:pt>
                      <c:pt idx="3">
                        <c:v>1.1407775966448224</c:v>
                      </c:pt>
                      <c:pt idx="4">
                        <c:v>1.1621948765384513</c:v>
                      </c:pt>
                      <c:pt idx="5">
                        <c:v>1.1810142134364536</c:v>
                      </c:pt>
                      <c:pt idx="6">
                        <c:v>1.1984210234651025</c:v>
                      </c:pt>
                      <c:pt idx="7">
                        <c:v>1.2128499164419912</c:v>
                      </c:pt>
                      <c:pt idx="8">
                        <c:v>1.2243117814578899</c:v>
                      </c:pt>
                      <c:pt idx="9">
                        <c:v>1.2344770257848963</c:v>
                      </c:pt>
                      <c:pt idx="10">
                        <c:v>1.2423744187714563</c:v>
                      </c:pt>
                      <c:pt idx="11">
                        <c:v>1.2476535417513088</c:v>
                      </c:pt>
                      <c:pt idx="12">
                        <c:v>1.2496577745176263</c:v>
                      </c:pt>
                      <c:pt idx="13">
                        <c:v>1.25</c:v>
                      </c:pt>
                      <c:pt idx="14">
                        <c:v>1.2479407738141499</c:v>
                      </c:pt>
                      <c:pt idx="15">
                        <c:v>1.2432075914982463</c:v>
                      </c:pt>
                      <c:pt idx="16">
                        <c:v>1.23573384309198</c:v>
                      </c:pt>
                      <c:pt idx="17">
                        <c:v>1.22635143596401</c:v>
                      </c:pt>
                      <c:pt idx="18">
                        <c:v>1.2138304236708488</c:v>
                      </c:pt>
                      <c:pt idx="19">
                        <c:v>1.1986969299468437</c:v>
                      </c:pt>
                      <c:pt idx="20">
                        <c:v>1.1802088734520537</c:v>
                      </c:pt>
                      <c:pt idx="21">
                        <c:v>1.1582683330075962</c:v>
                      </c:pt>
                      <c:pt idx="22">
                        <c:v>1.13435374916603</c:v>
                      </c:pt>
                      <c:pt idx="23">
                        <c:v>1.1076456018726564</c:v>
                      </c:pt>
                      <c:pt idx="24">
                        <c:v>1.0793508397717062</c:v>
                      </c:pt>
                      <c:pt idx="25">
                        <c:v>1.0502440422275063</c:v>
                      </c:pt>
                      <c:pt idx="26">
                        <c:v>1.020829981903435</c:v>
                      </c:pt>
                      <c:pt idx="27">
                        <c:v>0.99164417659906001</c:v>
                      </c:pt>
                      <c:pt idx="28">
                        <c:v>0.96323919347894249</c:v>
                      </c:pt>
                      <c:pt idx="29">
                        <c:v>0.93710291854250005</c:v>
                      </c:pt>
                      <c:pt idx="30">
                        <c:v>0.91181627837767742</c:v>
                      </c:pt>
                      <c:pt idx="31">
                        <c:v>0.89088183786109498</c:v>
                      </c:pt>
                      <c:pt idx="32">
                        <c:v>0.87197301479559863</c:v>
                      </c:pt>
                      <c:pt idx="33">
                        <c:v>0.85529558952903495</c:v>
                      </c:pt>
                      <c:pt idx="34">
                        <c:v>0.84134517393755881</c:v>
                      </c:pt>
                      <c:pt idx="35">
                        <c:v>0.82976640924922129</c:v>
                      </c:pt>
                      <c:pt idx="36">
                        <c:v>0.82045074008006624</c:v>
                      </c:pt>
                      <c:pt idx="37">
                        <c:v>0.81464847121775619</c:v>
                      </c:pt>
                      <c:pt idx="38">
                        <c:v>0.80952093497021993</c:v>
                      </c:pt>
                      <c:pt idx="39">
                        <c:v>0.80574976721597247</c:v>
                      </c:pt>
                      <c:pt idx="40">
                        <c:v>0.80114649169351249</c:v>
                      </c:pt>
                      <c:pt idx="41">
                        <c:v>0.79756531291059252</c:v>
                      </c:pt>
                      <c:pt idx="42">
                        <c:v>0.79479648290586247</c:v>
                      </c:pt>
                      <c:pt idx="43">
                        <c:v>0.7914732214572926</c:v>
                      </c:pt>
                      <c:pt idx="44">
                        <c:v>0.78774646145111371</c:v>
                      </c:pt>
                      <c:pt idx="45">
                        <c:v>0.78227272324357378</c:v>
                      </c:pt>
                      <c:pt idx="46">
                        <c:v>0.7762432725399987</c:v>
                      </c:pt>
                      <c:pt idx="47">
                        <c:v>0.76987778772153626</c:v>
                      </c:pt>
                      <c:pt idx="48">
                        <c:v>0.76018026227793867</c:v>
                      </c:pt>
                      <c:pt idx="49">
                        <c:v>0.74937808306778753</c:v>
                      </c:pt>
                      <c:pt idx="50">
                        <c:v>0.73750250631833503</c:v>
                      </c:pt>
                      <c:pt idx="51">
                        <c:v>0.72349926869562375</c:v>
                      </c:pt>
                      <c:pt idx="52">
                        <c:v>0.7077129119062463</c:v>
                      </c:pt>
                      <c:pt idx="53">
                        <c:v>0.68959807521572503</c:v>
                      </c:pt>
                      <c:pt idx="54">
                        <c:v>0.66997520865386251</c:v>
                      </c:pt>
                      <c:pt idx="55">
                        <c:v>0.64775842305970621</c:v>
                      </c:pt>
                      <c:pt idx="56">
                        <c:v>0.62327806183821877</c:v>
                      </c:pt>
                      <c:pt idx="57">
                        <c:v>0.59651709100461248</c:v>
                      </c:pt>
                      <c:pt idx="58">
                        <c:v>0.56723426552636502</c:v>
                      </c:pt>
                      <c:pt idx="59">
                        <c:v>0.53565643628669624</c:v>
                      </c:pt>
                      <c:pt idx="60">
                        <c:v>0.50160123471577878</c:v>
                      </c:pt>
                      <c:pt idx="61">
                        <c:v>0.465271413126225</c:v>
                      </c:pt>
                      <c:pt idx="62">
                        <c:v>0.42676901863816252</c:v>
                      </c:pt>
                      <c:pt idx="63">
                        <c:v>0.38776162090466626</c:v>
                      </c:pt>
                      <c:pt idx="64">
                        <c:v>0.34977246122546374</c:v>
                      </c:pt>
                      <c:pt idx="65">
                        <c:v>0.31225992187560625</c:v>
                      </c:pt>
                      <c:pt idx="66">
                        <c:v>0.27459558904247122</c:v>
                      </c:pt>
                      <c:pt idx="67">
                        <c:v>0.24062173656674124</c:v>
                      </c:pt>
                      <c:pt idx="68">
                        <c:v>0.2102496371911875</c:v>
                      </c:pt>
                      <c:pt idx="69">
                        <c:v>0.18187090524251998</c:v>
                      </c:pt>
                      <c:pt idx="70">
                        <c:v>0.15620973085880002</c:v>
                      </c:pt>
                      <c:pt idx="71">
                        <c:v>0.13346543823230375</c:v>
                      </c:pt>
                      <c:pt idx="72">
                        <c:v>0.11419558073875062</c:v>
                      </c:pt>
                      <c:pt idx="73">
                        <c:v>9.8722989322413121E-2</c:v>
                      </c:pt>
                      <c:pt idx="74">
                        <c:v>8.6114702633011492E-2</c:v>
                      </c:pt>
                      <c:pt idx="75">
                        <c:v>7.5841386529209631E-2</c:v>
                      </c:pt>
                      <c:pt idx="76">
                        <c:v>6.7358923631284748E-2</c:v>
                      </c:pt>
                      <c:pt idx="77">
                        <c:v>6.047040219375388E-2</c:v>
                      </c:pt>
                      <c:pt idx="78">
                        <c:v>5.537014786188825E-2</c:v>
                      </c:pt>
                      <c:pt idx="79">
                        <c:v>5.1553815849196626E-2</c:v>
                      </c:pt>
                      <c:pt idx="80">
                        <c:v>4.8471400957681127E-2</c:v>
                      </c:pt>
                      <c:pt idx="81">
                        <c:v>4.5684634571734502E-2</c:v>
                      </c:pt>
                      <c:pt idx="82">
                        <c:v>4.3118407508088125E-2</c:v>
                      </c:pt>
                      <c:pt idx="83">
                        <c:v>4.1414437074248502E-2</c:v>
                      </c:pt>
                      <c:pt idx="84">
                        <c:v>4.0919719104988879E-2</c:v>
                      </c:pt>
                      <c:pt idx="85">
                        <c:v>4.0453603490600745E-2</c:v>
                      </c:pt>
                      <c:pt idx="86">
                        <c:v>3.9525769117677752E-2</c:v>
                      </c:pt>
                      <c:pt idx="87">
                        <c:v>3.8736532061037623E-2</c:v>
                      </c:pt>
                      <c:pt idx="88">
                        <c:v>3.8156790398782128E-2</c:v>
                      </c:pt>
                      <c:pt idx="89">
                        <c:v>3.7956989986841876E-2</c:v>
                      </c:pt>
                      <c:pt idx="90">
                        <c:v>3.8242305347415378E-2</c:v>
                      </c:pt>
                      <c:pt idx="91">
                        <c:v>3.7644531540726126E-2</c:v>
                      </c:pt>
                      <c:pt idx="92">
                        <c:v>3.7206047365644625E-2</c:v>
                      </c:pt>
                      <c:pt idx="93">
                        <c:v>3.7082212874045249E-2</c:v>
                      </c:pt>
                      <c:pt idx="94">
                        <c:v>3.7462389883612876E-2</c:v>
                      </c:pt>
                      <c:pt idx="95">
                        <c:v>3.7134505007954371E-2</c:v>
                      </c:pt>
                      <c:pt idx="96">
                        <c:v>3.6737577650297878E-2</c:v>
                      </c:pt>
                      <c:pt idx="97">
                        <c:v>3.6449404596724751E-2</c:v>
                      </c:pt>
                      <c:pt idx="98">
                        <c:v>3.6272840687925002E-2</c:v>
                      </c:pt>
                      <c:pt idx="99">
                        <c:v>3.6178296869371129E-2</c:v>
                      </c:pt>
                      <c:pt idx="100">
                        <c:v>3.6404641492643372E-2</c:v>
                      </c:pt>
                      <c:pt idx="101">
                        <c:v>3.7097794014434499E-2</c:v>
                      </c:pt>
                      <c:pt idx="102">
                        <c:v>3.7025572466279001E-2</c:v>
                      </c:pt>
                      <c:pt idx="103">
                        <c:v>3.6441147882559373E-2</c:v>
                      </c:pt>
                      <c:pt idx="104">
                        <c:v>3.7061451121715876E-2</c:v>
                      </c:pt>
                      <c:pt idx="105">
                        <c:v>3.6692486022124E-2</c:v>
                      </c:pt>
                      <c:pt idx="106">
                        <c:v>3.6173068518403878E-2</c:v>
                      </c:pt>
                      <c:pt idx="107">
                        <c:v>3.5664310590567502E-2</c:v>
                      </c:pt>
                      <c:pt idx="108">
                        <c:v>3.5164346539156122E-2</c:v>
                      </c:pt>
                      <c:pt idx="109">
                        <c:v>3.5212259379498248E-2</c:v>
                      </c:pt>
                      <c:pt idx="110">
                        <c:v>3.52907867483035E-2</c:v>
                      </c:pt>
                      <c:pt idx="111">
                        <c:v>3.5123805779918624E-2</c:v>
                      </c:pt>
                      <c:pt idx="112">
                        <c:v>3.4962857218630128E-2</c:v>
                      </c:pt>
                      <c:pt idx="113">
                        <c:v>3.4604417566223997E-2</c:v>
                      </c:pt>
                      <c:pt idx="114">
                        <c:v>3.3769266228279748E-2</c:v>
                      </c:pt>
                      <c:pt idx="115">
                        <c:v>3.3523430523946247E-2</c:v>
                      </c:pt>
                      <c:pt idx="116">
                        <c:v>3.2655104646361628E-2</c:v>
                      </c:pt>
                      <c:pt idx="117">
                        <c:v>3.1708514505815001E-2</c:v>
                      </c:pt>
                      <c:pt idx="118">
                        <c:v>3.2286334519528996E-2</c:v>
                      </c:pt>
                      <c:pt idx="119">
                        <c:v>3.3251425126213749E-2</c:v>
                      </c:pt>
                      <c:pt idx="120">
                        <c:v>3.2452953251612127E-2</c:v>
                      </c:pt>
                      <c:pt idx="121">
                        <c:v>3.2016281143925622E-2</c:v>
                      </c:pt>
                      <c:pt idx="122">
                        <c:v>3.1800997649147247E-2</c:v>
                      </c:pt>
                      <c:pt idx="123">
                        <c:v>3.2255008571446871E-2</c:v>
                      </c:pt>
                      <c:pt idx="124">
                        <c:v>3.2673306144585253E-2</c:v>
                      </c:pt>
                      <c:pt idx="125">
                        <c:v>3.341970627330125E-2</c:v>
                      </c:pt>
                      <c:pt idx="126">
                        <c:v>3.3980416905559377E-2</c:v>
                      </c:pt>
                      <c:pt idx="127">
                        <c:v>3.4778048796738376E-2</c:v>
                      </c:pt>
                      <c:pt idx="128">
                        <c:v>3.5536476057391374E-2</c:v>
                      </c:pt>
                      <c:pt idx="129">
                        <c:v>3.6630817510864E-2</c:v>
                      </c:pt>
                      <c:pt idx="130">
                        <c:v>3.8328421710219995E-2</c:v>
                      </c:pt>
                      <c:pt idx="131">
                        <c:v>3.9528911182779E-2</c:v>
                      </c:pt>
                      <c:pt idx="132">
                        <c:v>3.9355526729593998E-2</c:v>
                      </c:pt>
                      <c:pt idx="133">
                        <c:v>4.0061549599736748E-2</c:v>
                      </c:pt>
                      <c:pt idx="134">
                        <c:v>4.2227387319058743E-2</c:v>
                      </c:pt>
                      <c:pt idx="135">
                        <c:v>4.3478068149916123E-2</c:v>
                      </c:pt>
                      <c:pt idx="136">
                        <c:v>4.4237617984660998E-2</c:v>
                      </c:pt>
                      <c:pt idx="137">
                        <c:v>4.5485509819055622E-2</c:v>
                      </c:pt>
                      <c:pt idx="138">
                        <c:v>4.6635030685619874E-2</c:v>
                      </c:pt>
                      <c:pt idx="139">
                        <c:v>4.7803497878774623E-2</c:v>
                      </c:pt>
                      <c:pt idx="140">
                        <c:v>4.7914750645982752E-2</c:v>
                      </c:pt>
                      <c:pt idx="141">
                        <c:v>4.8674846380897002E-2</c:v>
                      </c:pt>
                      <c:pt idx="142">
                        <c:v>4.9870496748931625E-2</c:v>
                      </c:pt>
                      <c:pt idx="143">
                        <c:v>5.059001855732087E-2</c:v>
                      </c:pt>
                      <c:pt idx="144">
                        <c:v>5.1442136886911252E-2</c:v>
                      </c:pt>
                      <c:pt idx="145">
                        <c:v>5.2237529515203995E-2</c:v>
                      </c:pt>
                      <c:pt idx="146">
                        <c:v>5.2515778620859245E-2</c:v>
                      </c:pt>
                      <c:pt idx="147">
                        <c:v>5.1957625835788245E-2</c:v>
                      </c:pt>
                      <c:pt idx="148">
                        <c:v>5.2432728363518623E-2</c:v>
                      </c:pt>
                      <c:pt idx="149">
                        <c:v>5.2584161745303504E-2</c:v>
                      </c:pt>
                      <c:pt idx="150">
                        <c:v>5.2647929974296126E-2</c:v>
                      </c:pt>
                      <c:pt idx="151">
                        <c:v>5.2950877960307119E-2</c:v>
                      </c:pt>
                      <c:pt idx="152">
                        <c:v>5.3181373641508378E-2</c:v>
                      </c:pt>
                      <c:pt idx="153">
                        <c:v>5.2562992514040369E-2</c:v>
                      </c:pt>
                      <c:pt idx="154">
                        <c:v>5.2262165451230122E-2</c:v>
                      </c:pt>
                      <c:pt idx="155">
                        <c:v>5.2023319756744756E-2</c:v>
                      </c:pt>
                      <c:pt idx="156">
                        <c:v>5.2022102603761375E-2</c:v>
                      </c:pt>
                      <c:pt idx="157">
                        <c:v>5.2290514332739249E-2</c:v>
                      </c:pt>
                      <c:pt idx="158">
                        <c:v>5.2124576174595746E-2</c:v>
                      </c:pt>
                      <c:pt idx="159">
                        <c:v>5.1900915712672122E-2</c:v>
                      </c:pt>
                      <c:pt idx="160">
                        <c:v>5.2116085208886123E-2</c:v>
                      </c:pt>
                      <c:pt idx="161">
                        <c:v>5.225596628034912E-2</c:v>
                      </c:pt>
                      <c:pt idx="162">
                        <c:v>5.1989214832388622E-2</c:v>
                      </c:pt>
                      <c:pt idx="163">
                        <c:v>5.186016547085763E-2</c:v>
                      </c:pt>
                      <c:pt idx="164">
                        <c:v>5.1884119714827877E-2</c:v>
                      </c:pt>
                      <c:pt idx="165">
                        <c:v>5.1541244163353372E-2</c:v>
                      </c:pt>
                      <c:pt idx="166">
                        <c:v>5.1130595069905249E-2</c:v>
                      </c:pt>
                      <c:pt idx="167">
                        <c:v>5.0914914286140124E-2</c:v>
                      </c:pt>
                      <c:pt idx="168">
                        <c:v>5.1656640840425247E-2</c:v>
                      </c:pt>
                      <c:pt idx="169">
                        <c:v>5.2096701996970252E-2</c:v>
                      </c:pt>
                      <c:pt idx="170">
                        <c:v>5.1430759565654377E-2</c:v>
                      </c:pt>
                      <c:pt idx="171">
                        <c:v>5.1456737988396006E-2</c:v>
                      </c:pt>
                      <c:pt idx="172">
                        <c:v>5.1682322756840503E-2</c:v>
                      </c:pt>
                      <c:pt idx="173">
                        <c:v>5.1248950066495123E-2</c:v>
                      </c:pt>
                      <c:pt idx="174">
                        <c:v>5.0449210938163375E-2</c:v>
                      </c:pt>
                      <c:pt idx="175">
                        <c:v>5.0085542736830746E-2</c:v>
                      </c:pt>
                      <c:pt idx="176">
                        <c:v>5.024356674441513E-2</c:v>
                      </c:pt>
                      <c:pt idx="177">
                        <c:v>5.0404254753384371E-2</c:v>
                      </c:pt>
                      <c:pt idx="178">
                        <c:v>5.0907891719932749E-2</c:v>
                      </c:pt>
                      <c:pt idx="179">
                        <c:v>5.0921153158394378E-2</c:v>
                      </c:pt>
                      <c:pt idx="180">
                        <c:v>5.0622546547477505E-2</c:v>
                      </c:pt>
                      <c:pt idx="181">
                        <c:v>5.0636299411181876E-2</c:v>
                      </c:pt>
                      <c:pt idx="182">
                        <c:v>5.0483855892916124E-2</c:v>
                      </c:pt>
                      <c:pt idx="183">
                        <c:v>5.0351981959386373E-2</c:v>
                      </c:pt>
                      <c:pt idx="184">
                        <c:v>5.0169676071220373E-2</c:v>
                      </c:pt>
                      <c:pt idx="185">
                        <c:v>5.0309338681998876E-2</c:v>
                      </c:pt>
                      <c:pt idx="186">
                        <c:v>5.0343853205761124E-2</c:v>
                      </c:pt>
                      <c:pt idx="187">
                        <c:v>5.0806621743804875E-2</c:v>
                      </c:pt>
                      <c:pt idx="188">
                        <c:v>5.0523654458459501E-2</c:v>
                      </c:pt>
                      <c:pt idx="189">
                        <c:v>5.0556691688142003E-2</c:v>
                      </c:pt>
                      <c:pt idx="190">
                        <c:v>5.0112044299571376E-2</c:v>
                      </c:pt>
                      <c:pt idx="191">
                        <c:v>4.9740671659522125E-2</c:v>
                      </c:pt>
                      <c:pt idx="192">
                        <c:v>4.9824587773496506E-2</c:v>
                      </c:pt>
                      <c:pt idx="193">
                        <c:v>4.9740531714916499E-2</c:v>
                      </c:pt>
                      <c:pt idx="194">
                        <c:v>5.0162407514490498E-2</c:v>
                      </c:pt>
                      <c:pt idx="195">
                        <c:v>5.0435483703606752E-2</c:v>
                      </c:pt>
                      <c:pt idx="196">
                        <c:v>5.0633342221266878E-2</c:v>
                      </c:pt>
                      <c:pt idx="197">
                        <c:v>5.0561735354857501E-2</c:v>
                      </c:pt>
                      <c:pt idx="198">
                        <c:v>4.9923118578562006E-2</c:v>
                      </c:pt>
                      <c:pt idx="199">
                        <c:v>4.9773523922482625E-2</c:v>
                      </c:pt>
                      <c:pt idx="200">
                        <c:v>4.9589669227680502E-2</c:v>
                      </c:pt>
                      <c:pt idx="201">
                        <c:v>4.9563484616200748E-2</c:v>
                      </c:pt>
                      <c:pt idx="202">
                        <c:v>4.9790665117089752E-2</c:v>
                      </c:pt>
                      <c:pt idx="203">
                        <c:v>4.9719510965095623E-2</c:v>
                      </c:pt>
                      <c:pt idx="204">
                        <c:v>4.9531594163520126E-2</c:v>
                      </c:pt>
                      <c:pt idx="205">
                        <c:v>4.9705659885316375E-2</c:v>
                      </c:pt>
                      <c:pt idx="206">
                        <c:v>4.9335253715766379E-2</c:v>
                      </c:pt>
                      <c:pt idx="207">
                        <c:v>4.9285710675657374E-2</c:v>
                      </c:pt>
                      <c:pt idx="208">
                        <c:v>4.8989598271749625E-2</c:v>
                      </c:pt>
                      <c:pt idx="209">
                        <c:v>4.9226853747439125E-2</c:v>
                      </c:pt>
                      <c:pt idx="210">
                        <c:v>4.94669752594845E-2</c:v>
                      </c:pt>
                      <c:pt idx="211">
                        <c:v>4.9198804425871247E-2</c:v>
                      </c:pt>
                      <c:pt idx="212">
                        <c:v>4.8949011555986376E-2</c:v>
                      </c:pt>
                      <c:pt idx="213">
                        <c:v>4.9153911217709123E-2</c:v>
                      </c:pt>
                      <c:pt idx="214">
                        <c:v>4.9562478247927998E-2</c:v>
                      </c:pt>
                      <c:pt idx="215">
                        <c:v>4.9682183015298746E-2</c:v>
                      </c:pt>
                      <c:pt idx="216">
                        <c:v>4.9249709740227743E-2</c:v>
                      </c:pt>
                      <c:pt idx="217">
                        <c:v>4.8866439786788368E-2</c:v>
                      </c:pt>
                      <c:pt idx="218">
                        <c:v>4.8983070579233505E-2</c:v>
                      </c:pt>
                      <c:pt idx="219">
                        <c:v>4.9051730470532497E-2</c:v>
                      </c:pt>
                      <c:pt idx="220">
                        <c:v>4.9346195466538754E-2</c:v>
                      </c:pt>
                      <c:pt idx="221">
                        <c:v>4.9023768356443495E-2</c:v>
                      </c:pt>
                      <c:pt idx="222">
                        <c:v>4.8925299317531125E-2</c:v>
                      </c:pt>
                      <c:pt idx="223">
                        <c:v>4.9250794072983127E-2</c:v>
                      </c:pt>
                      <c:pt idx="224">
                        <c:v>4.8843783252351745E-2</c:v>
                      </c:pt>
                      <c:pt idx="225">
                        <c:v>4.8753340321132502E-2</c:v>
                      </c:pt>
                      <c:pt idx="226">
                        <c:v>4.9250605208846499E-2</c:v>
                      </c:pt>
                      <c:pt idx="227">
                        <c:v>4.9307802182833378E-2</c:v>
                      </c:pt>
                      <c:pt idx="228">
                        <c:v>4.9189373166995877E-2</c:v>
                      </c:pt>
                      <c:pt idx="229">
                        <c:v>4.9304144179961623E-2</c:v>
                      </c:pt>
                      <c:pt idx="230">
                        <c:v>4.911083424356525E-2</c:v>
                      </c:pt>
                      <c:pt idx="231">
                        <c:v>4.8966198975554376E-2</c:v>
                      </c:pt>
                      <c:pt idx="232">
                        <c:v>4.8964034593512874E-2</c:v>
                      </c:pt>
                      <c:pt idx="233">
                        <c:v>4.9167963833652253E-2</c:v>
                      </c:pt>
                      <c:pt idx="234">
                        <c:v>4.9167332884846496E-2</c:v>
                      </c:pt>
                      <c:pt idx="235">
                        <c:v>4.9135566300750375E-2</c:v>
                      </c:pt>
                      <c:pt idx="236">
                        <c:v>4.9079871957535125E-2</c:v>
                      </c:pt>
                      <c:pt idx="237">
                        <c:v>4.9115264508805372E-2</c:v>
                      </c:pt>
                      <c:pt idx="238">
                        <c:v>4.8734064435034002E-2</c:v>
                      </c:pt>
                      <c:pt idx="239">
                        <c:v>4.8995607727099252E-2</c:v>
                      </c:pt>
                      <c:pt idx="240">
                        <c:v>4.8969783439683369E-2</c:v>
                      </c:pt>
                      <c:pt idx="241">
                        <c:v>4.9074068677984625E-2</c:v>
                      </c:pt>
                      <c:pt idx="242">
                        <c:v>4.9071780783532748E-2</c:v>
                      </c:pt>
                      <c:pt idx="243">
                        <c:v>4.8830569141138501E-2</c:v>
                      </c:pt>
                      <c:pt idx="244">
                        <c:v>4.8744890179358624E-2</c:v>
                      </c:pt>
                      <c:pt idx="245">
                        <c:v>4.8572500170235372E-2</c:v>
                      </c:pt>
                      <c:pt idx="246">
                        <c:v>4.8669029277688375E-2</c:v>
                      </c:pt>
                      <c:pt idx="247">
                        <c:v>4.8897696016564754E-2</c:v>
                      </c:pt>
                      <c:pt idx="248">
                        <c:v>4.9118545340129119E-2</c:v>
                      </c:pt>
                      <c:pt idx="249">
                        <c:v>4.8589549283806877E-2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0.64028061101653122</c:v>
                      </c:pt>
                      <c:pt idx="1">
                        <c:v>0.65623220173959829</c:v>
                      </c:pt>
                      <c:pt idx="2">
                        <c:v>0.67056983261261249</c:v>
                      </c:pt>
                      <c:pt idx="3">
                        <c:v>0.68446655798689349</c:v>
                      </c:pt>
                      <c:pt idx="4">
                        <c:v>0.69731692592307071</c:v>
                      </c:pt>
                      <c:pt idx="5">
                        <c:v>0.70860852806187224</c:v>
                      </c:pt>
                      <c:pt idx="6">
                        <c:v>0.7190526140790614</c:v>
                      </c:pt>
                      <c:pt idx="7">
                        <c:v>0.72770994986519466</c:v>
                      </c:pt>
                      <c:pt idx="8">
                        <c:v>0.73458706887473402</c:v>
                      </c:pt>
                      <c:pt idx="9">
                        <c:v>0.74068621547093771</c:v>
                      </c:pt>
                      <c:pt idx="10">
                        <c:v>0.74542465126287372</c:v>
                      </c:pt>
                      <c:pt idx="11">
                        <c:v>0.74859212505078521</c:v>
                      </c:pt>
                      <c:pt idx="12">
                        <c:v>0.74979466471057576</c:v>
                      </c:pt>
                      <c:pt idx="13">
                        <c:v>0.75</c:v>
                      </c:pt>
                      <c:pt idx="14">
                        <c:v>0.74876446428848997</c:v>
                      </c:pt>
                      <c:pt idx="15">
                        <c:v>0.74592455489894771</c:v>
                      </c:pt>
                      <c:pt idx="16">
                        <c:v>0.74144030585518794</c:v>
                      </c:pt>
                      <c:pt idx="17">
                        <c:v>0.73581086157840603</c:v>
                      </c:pt>
                      <c:pt idx="18">
                        <c:v>0.72829825420250927</c:v>
                      </c:pt>
                      <c:pt idx="19">
                        <c:v>0.71921815796810629</c:v>
                      </c:pt>
                      <c:pt idx="20">
                        <c:v>0.70812532407123219</c:v>
                      </c:pt>
                      <c:pt idx="21">
                        <c:v>0.69496099980455783</c:v>
                      </c:pt>
                      <c:pt idx="22">
                        <c:v>0.68061224949961796</c:v>
                      </c:pt>
                      <c:pt idx="23">
                        <c:v>0.66458736112359373</c:v>
                      </c:pt>
                      <c:pt idx="24">
                        <c:v>0.64761050386302377</c:v>
                      </c:pt>
                      <c:pt idx="25">
                        <c:v>0.63014642533650378</c:v>
                      </c:pt>
                      <c:pt idx="26">
                        <c:v>0.61249798914206099</c:v>
                      </c:pt>
                      <c:pt idx="27">
                        <c:v>0.59498650595943592</c:v>
                      </c:pt>
                      <c:pt idx="28">
                        <c:v>0.57794351608736549</c:v>
                      </c:pt>
                      <c:pt idx="29">
                        <c:v>0.56226175112550003</c:v>
                      </c:pt>
                      <c:pt idx="30">
                        <c:v>0.5470897670266065</c:v>
                      </c:pt>
                      <c:pt idx="31">
                        <c:v>0.53452910271665699</c:v>
                      </c:pt>
                      <c:pt idx="32">
                        <c:v>0.52318380887735927</c:v>
                      </c:pt>
                      <c:pt idx="33">
                        <c:v>0.51317735371742101</c:v>
                      </c:pt>
                      <c:pt idx="34">
                        <c:v>0.50480710436253529</c:v>
                      </c:pt>
                      <c:pt idx="35">
                        <c:v>0.49785984554953278</c:v>
                      </c:pt>
                      <c:pt idx="36">
                        <c:v>0.49227044404803971</c:v>
                      </c:pt>
                      <c:pt idx="37">
                        <c:v>0.48878908273065375</c:v>
                      </c:pt>
                      <c:pt idx="38">
                        <c:v>0.485712560982132</c:v>
                      </c:pt>
                      <c:pt idx="39">
                        <c:v>0.48344986032958348</c:v>
                      </c:pt>
                      <c:pt idx="40">
                        <c:v>0.48068789501610754</c:v>
                      </c:pt>
                      <c:pt idx="41">
                        <c:v>0.47853918774635551</c:v>
                      </c:pt>
                      <c:pt idx="42">
                        <c:v>0.47687788974351752</c:v>
                      </c:pt>
                      <c:pt idx="43">
                        <c:v>0.47488393287437553</c:v>
                      </c:pt>
                      <c:pt idx="44">
                        <c:v>0.47264787687066823</c:v>
                      </c:pt>
                      <c:pt idx="45">
                        <c:v>0.46936363394614422</c:v>
                      </c:pt>
                      <c:pt idx="46">
                        <c:v>0.46574596352399922</c:v>
                      </c:pt>
                      <c:pt idx="47">
                        <c:v>0.46192667263292175</c:v>
                      </c:pt>
                      <c:pt idx="48">
                        <c:v>0.45610815736676324</c:v>
                      </c:pt>
                      <c:pt idx="49">
                        <c:v>0.44962684984067247</c:v>
                      </c:pt>
                      <c:pt idx="50">
                        <c:v>0.44250150379100106</c:v>
                      </c:pt>
                      <c:pt idx="51">
                        <c:v>0.43409956121737425</c:v>
                      </c:pt>
                      <c:pt idx="52">
                        <c:v>0.42462774714374774</c:v>
                      </c:pt>
                      <c:pt idx="53">
                        <c:v>0.41375884512943506</c:v>
                      </c:pt>
                      <c:pt idx="54">
                        <c:v>0.40198512519231755</c:v>
                      </c:pt>
                      <c:pt idx="55">
                        <c:v>0.38865505383582377</c:v>
                      </c:pt>
                      <c:pt idx="56">
                        <c:v>0.37396683710293122</c:v>
                      </c:pt>
                      <c:pt idx="57">
                        <c:v>0.35791025460276749</c:v>
                      </c:pt>
                      <c:pt idx="58">
                        <c:v>0.34034055931581897</c:v>
                      </c:pt>
                      <c:pt idx="59">
                        <c:v>0.32139386177201779</c:v>
                      </c:pt>
                      <c:pt idx="60">
                        <c:v>0.30096074082946722</c:v>
                      </c:pt>
                      <c:pt idx="61">
                        <c:v>0.27916284787573498</c:v>
                      </c:pt>
                      <c:pt idx="62">
                        <c:v>0.25606141118289749</c:v>
                      </c:pt>
                      <c:pt idx="63">
                        <c:v>0.23265697254279974</c:v>
                      </c:pt>
                      <c:pt idx="64">
                        <c:v>0.20986347673527822</c:v>
                      </c:pt>
                      <c:pt idx="65">
                        <c:v>0.18735595312536374</c:v>
                      </c:pt>
                      <c:pt idx="66">
                        <c:v>0.16475735342548276</c:v>
                      </c:pt>
                      <c:pt idx="67">
                        <c:v>0.14437304194004474</c:v>
                      </c:pt>
                      <c:pt idx="68">
                        <c:v>0.12614978231471252</c:v>
                      </c:pt>
                      <c:pt idx="69">
                        <c:v>0.10912254314551199</c:v>
                      </c:pt>
                      <c:pt idx="70">
                        <c:v>9.3725838515280005E-2</c:v>
                      </c:pt>
                      <c:pt idx="71">
                        <c:v>8.0079262939382251E-2</c:v>
                      </c:pt>
                      <c:pt idx="72">
                        <c:v>6.8517348443250373E-2</c:v>
                      </c:pt>
                      <c:pt idx="73">
                        <c:v>5.9233793593447867E-2</c:v>
                      </c:pt>
                      <c:pt idx="74">
                        <c:v>5.1668821579806901E-2</c:v>
                      </c:pt>
                      <c:pt idx="75">
                        <c:v>4.5504831917525773E-2</c:v>
                      </c:pt>
                      <c:pt idx="76">
                        <c:v>4.0415354178770846E-2</c:v>
                      </c:pt>
                      <c:pt idx="77">
                        <c:v>3.6282241316252323E-2</c:v>
                      </c:pt>
                      <c:pt idx="78">
                        <c:v>3.3222088717132947E-2</c:v>
                      </c:pt>
                      <c:pt idx="79">
                        <c:v>3.0932289509517978E-2</c:v>
                      </c:pt>
                      <c:pt idx="80">
                        <c:v>2.9082840574608679E-2</c:v>
                      </c:pt>
                      <c:pt idx="81">
                        <c:v>2.7410780743040701E-2</c:v>
                      </c:pt>
                      <c:pt idx="82">
                        <c:v>2.5871044504852878E-2</c:v>
                      </c:pt>
                      <c:pt idx="83">
                        <c:v>2.4848662244549104E-2</c:v>
                      </c:pt>
                      <c:pt idx="84">
                        <c:v>2.4551831462993327E-2</c:v>
                      </c:pt>
                      <c:pt idx="85">
                        <c:v>2.427216209436045E-2</c:v>
                      </c:pt>
                      <c:pt idx="86">
                        <c:v>2.3715461470606651E-2</c:v>
                      </c:pt>
                      <c:pt idx="87">
                        <c:v>2.3241919236622575E-2</c:v>
                      </c:pt>
                      <c:pt idx="88">
                        <c:v>2.2894074239269275E-2</c:v>
                      </c:pt>
                      <c:pt idx="89">
                        <c:v>2.2774193992105125E-2</c:v>
                      </c:pt>
                      <c:pt idx="90">
                        <c:v>2.2945383208449226E-2</c:v>
                      </c:pt>
                      <c:pt idx="91">
                        <c:v>2.2586718924435673E-2</c:v>
                      </c:pt>
                      <c:pt idx="92">
                        <c:v>2.2323628419386773E-2</c:v>
                      </c:pt>
                      <c:pt idx="93">
                        <c:v>2.224932772442715E-2</c:v>
                      </c:pt>
                      <c:pt idx="94">
                        <c:v>2.2477433930167726E-2</c:v>
                      </c:pt>
                      <c:pt idx="95">
                        <c:v>2.2280703004772626E-2</c:v>
                      </c:pt>
                      <c:pt idx="96">
                        <c:v>2.2042546590178725E-2</c:v>
                      </c:pt>
                      <c:pt idx="97">
                        <c:v>2.1869642758034852E-2</c:v>
                      </c:pt>
                      <c:pt idx="98">
                        <c:v>2.1763704412754999E-2</c:v>
                      </c:pt>
                      <c:pt idx="99">
                        <c:v>2.1706978121622676E-2</c:v>
                      </c:pt>
                      <c:pt idx="100">
                        <c:v>2.1842784895586026E-2</c:v>
                      </c:pt>
                      <c:pt idx="101">
                        <c:v>2.2258676408660701E-2</c:v>
                      </c:pt>
                      <c:pt idx="102">
                        <c:v>2.2215343479767398E-2</c:v>
                      </c:pt>
                      <c:pt idx="103">
                        <c:v>2.1864688729535627E-2</c:v>
                      </c:pt>
                      <c:pt idx="104">
                        <c:v>2.2236870673029527E-2</c:v>
                      </c:pt>
                      <c:pt idx="105">
                        <c:v>2.2015491613274402E-2</c:v>
                      </c:pt>
                      <c:pt idx="106">
                        <c:v>2.1703841111042326E-2</c:v>
                      </c:pt>
                      <c:pt idx="107">
                        <c:v>2.1398586354340499E-2</c:v>
                      </c:pt>
                      <c:pt idx="108">
                        <c:v>2.1098607923493676E-2</c:v>
                      </c:pt>
                      <c:pt idx="109">
                        <c:v>2.1127355627698949E-2</c:v>
                      </c:pt>
                      <c:pt idx="110">
                        <c:v>2.1174472048982103E-2</c:v>
                      </c:pt>
                      <c:pt idx="111">
                        <c:v>2.1074283467951177E-2</c:v>
                      </c:pt>
                      <c:pt idx="112">
                        <c:v>2.0977714331178076E-2</c:v>
                      </c:pt>
                      <c:pt idx="113">
                        <c:v>2.07626505397344E-2</c:v>
                      </c:pt>
                      <c:pt idx="114">
                        <c:v>2.026155973696785E-2</c:v>
                      </c:pt>
                      <c:pt idx="115">
                        <c:v>2.0114058314367751E-2</c:v>
                      </c:pt>
                      <c:pt idx="116">
                        <c:v>1.9593062787816976E-2</c:v>
                      </c:pt>
                      <c:pt idx="117">
                        <c:v>1.9025108703489002E-2</c:v>
                      </c:pt>
                      <c:pt idx="118">
                        <c:v>1.9371800711717398E-2</c:v>
                      </c:pt>
                      <c:pt idx="119">
                        <c:v>1.995085507572825E-2</c:v>
                      </c:pt>
                      <c:pt idx="120">
                        <c:v>1.9471771950967276E-2</c:v>
                      </c:pt>
                      <c:pt idx="121">
                        <c:v>1.9209768686355374E-2</c:v>
                      </c:pt>
                      <c:pt idx="122">
                        <c:v>1.9080598589488351E-2</c:v>
                      </c:pt>
                      <c:pt idx="123">
                        <c:v>1.9353005142868123E-2</c:v>
                      </c:pt>
                      <c:pt idx="124">
                        <c:v>1.9603983686751151E-2</c:v>
                      </c:pt>
                      <c:pt idx="125">
                        <c:v>2.005182376398075E-2</c:v>
                      </c:pt>
                      <c:pt idx="126">
                        <c:v>2.0388250143335625E-2</c:v>
                      </c:pt>
                      <c:pt idx="127">
                        <c:v>2.0866829278043023E-2</c:v>
                      </c:pt>
                      <c:pt idx="128">
                        <c:v>2.1321885634434823E-2</c:v>
                      </c:pt>
                      <c:pt idx="129">
                        <c:v>2.19784905065184E-2</c:v>
                      </c:pt>
                      <c:pt idx="130">
                        <c:v>2.2997053026131999E-2</c:v>
                      </c:pt>
                      <c:pt idx="131">
                        <c:v>2.3717346709667398E-2</c:v>
                      </c:pt>
                      <c:pt idx="132">
                        <c:v>2.3613316037756401E-2</c:v>
                      </c:pt>
                      <c:pt idx="133">
                        <c:v>2.4036929759842049E-2</c:v>
                      </c:pt>
                      <c:pt idx="134">
                        <c:v>2.5336432391435248E-2</c:v>
                      </c:pt>
                      <c:pt idx="135">
                        <c:v>2.6086840889949676E-2</c:v>
                      </c:pt>
                      <c:pt idx="136">
                        <c:v>2.6542570790796596E-2</c:v>
                      </c:pt>
                      <c:pt idx="137">
                        <c:v>2.7291305891433373E-2</c:v>
                      </c:pt>
                      <c:pt idx="138">
                        <c:v>2.7981018411371922E-2</c:v>
                      </c:pt>
                      <c:pt idx="139">
                        <c:v>2.8682098727264776E-2</c:v>
                      </c:pt>
                      <c:pt idx="140">
                        <c:v>2.8748850387589654E-2</c:v>
                      </c:pt>
                      <c:pt idx="141">
                        <c:v>2.9204907828538199E-2</c:v>
                      </c:pt>
                      <c:pt idx="142">
                        <c:v>2.9922298049358975E-2</c:v>
                      </c:pt>
                      <c:pt idx="143">
                        <c:v>3.0354011134392525E-2</c:v>
                      </c:pt>
                      <c:pt idx="144">
                        <c:v>3.0865282132146749E-2</c:v>
                      </c:pt>
                      <c:pt idx="145">
                        <c:v>3.13425177091224E-2</c:v>
                      </c:pt>
                      <c:pt idx="146">
                        <c:v>3.150946717251555E-2</c:v>
                      </c:pt>
                      <c:pt idx="147">
                        <c:v>3.1174575501472949E-2</c:v>
                      </c:pt>
                      <c:pt idx="148">
                        <c:v>3.1459637018111171E-2</c:v>
                      </c:pt>
                      <c:pt idx="149">
                        <c:v>3.1550497047182102E-2</c:v>
                      </c:pt>
                      <c:pt idx="150">
                        <c:v>3.1588757984577678E-2</c:v>
                      </c:pt>
                      <c:pt idx="151">
                        <c:v>3.1770526776184277E-2</c:v>
                      </c:pt>
                      <c:pt idx="152">
                        <c:v>3.1908824184905024E-2</c:v>
                      </c:pt>
                      <c:pt idx="153">
                        <c:v>3.1537795508424227E-2</c:v>
                      </c:pt>
                      <c:pt idx="154">
                        <c:v>3.1357299270738076E-2</c:v>
                      </c:pt>
                      <c:pt idx="155">
                        <c:v>3.1213991854046851E-2</c:v>
                      </c:pt>
                      <c:pt idx="156">
                        <c:v>3.1213261562256827E-2</c:v>
                      </c:pt>
                      <c:pt idx="157">
                        <c:v>3.1374308599643547E-2</c:v>
                      </c:pt>
                      <c:pt idx="158">
                        <c:v>3.1274745704757453E-2</c:v>
                      </c:pt>
                      <c:pt idx="159">
                        <c:v>3.1140549427603276E-2</c:v>
                      </c:pt>
                      <c:pt idx="160">
                        <c:v>3.1269651125331671E-2</c:v>
                      </c:pt>
                      <c:pt idx="161">
                        <c:v>3.1353579768209475E-2</c:v>
                      </c:pt>
                      <c:pt idx="162">
                        <c:v>3.1193528899433175E-2</c:v>
                      </c:pt>
                      <c:pt idx="163">
                        <c:v>3.1116099282514575E-2</c:v>
                      </c:pt>
                      <c:pt idx="164">
                        <c:v>3.1130471828896729E-2</c:v>
                      </c:pt>
                      <c:pt idx="165">
                        <c:v>3.0924746498012023E-2</c:v>
                      </c:pt>
                      <c:pt idx="166">
                        <c:v>3.0678357041943147E-2</c:v>
                      </c:pt>
                      <c:pt idx="167">
                        <c:v>3.0548948571684074E-2</c:v>
                      </c:pt>
                      <c:pt idx="168">
                        <c:v>3.099398450425515E-2</c:v>
                      </c:pt>
                      <c:pt idx="169">
                        <c:v>3.1258021198182148E-2</c:v>
                      </c:pt>
                      <c:pt idx="170">
                        <c:v>3.0858455739392623E-2</c:v>
                      </c:pt>
                      <c:pt idx="171">
                        <c:v>3.0874042793037602E-2</c:v>
                      </c:pt>
                      <c:pt idx="172">
                        <c:v>3.1009393654104302E-2</c:v>
                      </c:pt>
                      <c:pt idx="173">
                        <c:v>3.0749370039897077E-2</c:v>
                      </c:pt>
                      <c:pt idx="174">
                        <c:v>3.0269526562898025E-2</c:v>
                      </c:pt>
                      <c:pt idx="175">
                        <c:v>3.0051325642098448E-2</c:v>
                      </c:pt>
                      <c:pt idx="176">
                        <c:v>3.0146140046649075E-2</c:v>
                      </c:pt>
                      <c:pt idx="177">
                        <c:v>3.0242552852030626E-2</c:v>
                      </c:pt>
                      <c:pt idx="178">
                        <c:v>3.0544735031959647E-2</c:v>
                      </c:pt>
                      <c:pt idx="179">
                        <c:v>3.0552691895036625E-2</c:v>
                      </c:pt>
                      <c:pt idx="180">
                        <c:v>3.03735279284865E-2</c:v>
                      </c:pt>
                      <c:pt idx="181">
                        <c:v>3.0381779646709128E-2</c:v>
                      </c:pt>
                      <c:pt idx="182">
                        <c:v>3.0290313535749677E-2</c:v>
                      </c:pt>
                      <c:pt idx="183">
                        <c:v>3.0211189175631821E-2</c:v>
                      </c:pt>
                      <c:pt idx="184">
                        <c:v>3.0101805642732224E-2</c:v>
                      </c:pt>
                      <c:pt idx="185">
                        <c:v>3.0185603209199323E-2</c:v>
                      </c:pt>
                      <c:pt idx="186">
                        <c:v>3.0206311923456672E-2</c:v>
                      </c:pt>
                      <c:pt idx="187">
                        <c:v>3.0483973046282923E-2</c:v>
                      </c:pt>
                      <c:pt idx="188">
                        <c:v>3.03141926750757E-2</c:v>
                      </c:pt>
                      <c:pt idx="189">
                        <c:v>3.0334015012885199E-2</c:v>
                      </c:pt>
                      <c:pt idx="190">
                        <c:v>3.0067226579742826E-2</c:v>
                      </c:pt>
                      <c:pt idx="191">
                        <c:v>2.9844402995713275E-2</c:v>
                      </c:pt>
                      <c:pt idx="192">
                        <c:v>2.9894752664097902E-2</c:v>
                      </c:pt>
                      <c:pt idx="193">
                        <c:v>2.9844319028949899E-2</c:v>
                      </c:pt>
                      <c:pt idx="194">
                        <c:v>3.0097444508694296E-2</c:v>
                      </c:pt>
                      <c:pt idx="195">
                        <c:v>3.0261290222164054E-2</c:v>
                      </c:pt>
                      <c:pt idx="196">
                        <c:v>3.0380005332760127E-2</c:v>
                      </c:pt>
                      <c:pt idx="197">
                        <c:v>3.0337041212914501E-2</c:v>
                      </c:pt>
                      <c:pt idx="198">
                        <c:v>2.9953871147137202E-2</c:v>
                      </c:pt>
                      <c:pt idx="199">
                        <c:v>2.9864114353489575E-2</c:v>
                      </c:pt>
                      <c:pt idx="200">
                        <c:v>2.9753801536608299E-2</c:v>
                      </c:pt>
                      <c:pt idx="201">
                        <c:v>2.9738090769720449E-2</c:v>
                      </c:pt>
                      <c:pt idx="202">
                        <c:v>2.9874399070253854E-2</c:v>
                      </c:pt>
                      <c:pt idx="203">
                        <c:v>2.9831706579057371E-2</c:v>
                      </c:pt>
                      <c:pt idx="204">
                        <c:v>2.9718956498112074E-2</c:v>
                      </c:pt>
                      <c:pt idx="205">
                        <c:v>2.9823395931189822E-2</c:v>
                      </c:pt>
                      <c:pt idx="206">
                        <c:v>2.9601152229459825E-2</c:v>
                      </c:pt>
                      <c:pt idx="207">
                        <c:v>2.9571426405394424E-2</c:v>
                      </c:pt>
                      <c:pt idx="208">
                        <c:v>2.9393758963049778E-2</c:v>
                      </c:pt>
                      <c:pt idx="209">
                        <c:v>2.9536112248463475E-2</c:v>
                      </c:pt>
                      <c:pt idx="210">
                        <c:v>2.9680185155690698E-2</c:v>
                      </c:pt>
                      <c:pt idx="211">
                        <c:v>2.9519282655522748E-2</c:v>
                      </c:pt>
                      <c:pt idx="212">
                        <c:v>2.9369406933591823E-2</c:v>
                      </c:pt>
                      <c:pt idx="213">
                        <c:v>2.9492346730625476E-2</c:v>
                      </c:pt>
                      <c:pt idx="214">
                        <c:v>2.9737486948756796E-2</c:v>
                      </c:pt>
                      <c:pt idx="215">
                        <c:v>2.980930980917925E-2</c:v>
                      </c:pt>
                      <c:pt idx="216">
                        <c:v>2.9549825844136648E-2</c:v>
                      </c:pt>
                      <c:pt idx="217">
                        <c:v>2.9319863872073023E-2</c:v>
                      </c:pt>
                      <c:pt idx="218">
                        <c:v>2.93898423475401E-2</c:v>
                      </c:pt>
                      <c:pt idx="219">
                        <c:v>2.9431038282319501E-2</c:v>
                      </c:pt>
                      <c:pt idx="220">
                        <c:v>2.960771727992325E-2</c:v>
                      </c:pt>
                      <c:pt idx="221">
                        <c:v>2.94142610138661E-2</c:v>
                      </c:pt>
                      <c:pt idx="222">
                        <c:v>2.9355179590518678E-2</c:v>
                      </c:pt>
                      <c:pt idx="223">
                        <c:v>2.9550476443789879E-2</c:v>
                      </c:pt>
                      <c:pt idx="224">
                        <c:v>2.930626995141105E-2</c:v>
                      </c:pt>
                      <c:pt idx="225">
                        <c:v>2.9252004192679499E-2</c:v>
                      </c:pt>
                      <c:pt idx="226">
                        <c:v>2.9550363125307899E-2</c:v>
                      </c:pt>
                      <c:pt idx="227">
                        <c:v>2.9584681309700024E-2</c:v>
                      </c:pt>
                      <c:pt idx="228">
                        <c:v>2.9513623900197523E-2</c:v>
                      </c:pt>
                      <c:pt idx="229">
                        <c:v>2.9582486507976971E-2</c:v>
                      </c:pt>
                      <c:pt idx="230">
                        <c:v>2.9466500546139147E-2</c:v>
                      </c:pt>
                      <c:pt idx="231">
                        <c:v>2.9379719385332626E-2</c:v>
                      </c:pt>
                      <c:pt idx="232">
                        <c:v>2.9378420756107727E-2</c:v>
                      </c:pt>
                      <c:pt idx="233">
                        <c:v>2.9500778300191349E-2</c:v>
                      </c:pt>
                      <c:pt idx="234">
                        <c:v>2.95003997309079E-2</c:v>
                      </c:pt>
                      <c:pt idx="235">
                        <c:v>2.9481339780450228E-2</c:v>
                      </c:pt>
                      <c:pt idx="236">
                        <c:v>2.9447923174521072E-2</c:v>
                      </c:pt>
                      <c:pt idx="237">
                        <c:v>2.9469158705283223E-2</c:v>
                      </c:pt>
                      <c:pt idx="238">
                        <c:v>2.9240438661020399E-2</c:v>
                      </c:pt>
                      <c:pt idx="239">
                        <c:v>2.9397364636259554E-2</c:v>
                      </c:pt>
                      <c:pt idx="240">
                        <c:v>2.9381870063810024E-2</c:v>
                      </c:pt>
                      <c:pt idx="241">
                        <c:v>2.9444441206790777E-2</c:v>
                      </c:pt>
                      <c:pt idx="242">
                        <c:v>2.9443068470119651E-2</c:v>
                      </c:pt>
                      <c:pt idx="243">
                        <c:v>2.9298341484683098E-2</c:v>
                      </c:pt>
                      <c:pt idx="244">
                        <c:v>2.9246934107615172E-2</c:v>
                      </c:pt>
                      <c:pt idx="245">
                        <c:v>2.9143500102141225E-2</c:v>
                      </c:pt>
                      <c:pt idx="246">
                        <c:v>2.9201417566613028E-2</c:v>
                      </c:pt>
                      <c:pt idx="247">
                        <c:v>2.933861760993885E-2</c:v>
                      </c:pt>
                      <c:pt idx="248">
                        <c:v>2.9471127204077473E-2</c:v>
                      </c:pt>
                      <c:pt idx="249">
                        <c:v>2.9153729570284129E-2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0.17909371090419643</c:v>
                      </c:pt>
                      <c:pt idx="1">
                        <c:v>0.15382438626751635</c:v>
                      </c:pt>
                      <c:pt idx="2">
                        <c:v>0.13142740219280438</c:v>
                      </c:pt>
                      <c:pt idx="3">
                        <c:v>0.11245179813720516</c:v>
                      </c:pt>
                      <c:pt idx="4">
                        <c:v>9.7215475371003557E-2</c:v>
                      </c:pt>
                      <c:pt idx="5">
                        <c:v>8.4799718995139856E-2</c:v>
                      </c:pt>
                      <c:pt idx="6">
                        <c:v>7.4683277875169193E-2</c:v>
                      </c:pt>
                      <c:pt idx="7">
                        <c:v>6.633034338039237E-2</c:v>
                      </c:pt>
                      <c:pt idx="8">
                        <c:v>5.9547010635413629E-2</c:v>
                      </c:pt>
                      <c:pt idx="9">
                        <c:v>5.4524637905531442E-2</c:v>
                      </c:pt>
                      <c:pt idx="10">
                        <c:v>5.0766581820177827E-2</c:v>
                      </c:pt>
                      <c:pt idx="11">
                        <c:v>4.7731235838192783E-2</c:v>
                      </c:pt>
                      <c:pt idx="12">
                        <c:v>4.4987023767456502E-2</c:v>
                      </c:pt>
                      <c:pt idx="13">
                        <c:v>4.2459983352507495E-2</c:v>
                      </c:pt>
                      <c:pt idx="14">
                        <c:v>4.078203278718516E-2</c:v>
                      </c:pt>
                      <c:pt idx="15">
                        <c:v>4.0294869230993763E-2</c:v>
                      </c:pt>
                      <c:pt idx="16">
                        <c:v>3.9835871267686528E-2</c:v>
                      </c:pt>
                      <c:pt idx="17">
                        <c:v>3.8922205056317181E-2</c:v>
                      </c:pt>
                      <c:pt idx="18">
                        <c:v>3.8145019760690575E-2</c:v>
                      </c:pt>
                      <c:pt idx="19">
                        <c:v>3.7574130835270357E-2</c:v>
                      </c:pt>
                      <c:pt idx="20">
                        <c:v>3.7377381403760949E-2</c:v>
                      </c:pt>
                      <c:pt idx="21">
                        <c:v>3.765833995859378E-2</c:v>
                      </c:pt>
                      <c:pt idx="22">
                        <c:v>3.7069694242125022E-2</c:v>
                      </c:pt>
                      <c:pt idx="23">
                        <c:v>3.6637905782154506E-2</c:v>
                      </c:pt>
                      <c:pt idx="24">
                        <c:v>3.6515962260683092E-2</c:v>
                      </c:pt>
                      <c:pt idx="25">
                        <c:v>3.6890333913769294E-2</c:v>
                      </c:pt>
                      <c:pt idx="26">
                        <c:v>3.6567455886342436E-2</c:v>
                      </c:pt>
                      <c:pt idx="27">
                        <c:v>3.6176589665341846E-2</c:v>
                      </c:pt>
                      <c:pt idx="28">
                        <c:v>3.5892817054883987E-2</c:v>
                      </c:pt>
                      <c:pt idx="29">
                        <c:v>3.5718949301839421E-2</c:v>
                      </c:pt>
                      <c:pt idx="30">
                        <c:v>3.5625849180710711E-2</c:v>
                      </c:pt>
                      <c:pt idx="31">
                        <c:v>3.5848737489706503E-2</c:v>
                      </c:pt>
                      <c:pt idx="32">
                        <c:v>3.6531305474864099E-2</c:v>
                      </c:pt>
                      <c:pt idx="33">
                        <c:v>3.6460186759920847E-2</c:v>
                      </c:pt>
                      <c:pt idx="34">
                        <c:v>3.5884686421906814E-2</c:v>
                      </c:pt>
                      <c:pt idx="35">
                        <c:v>3.649551754323594E-2</c:v>
                      </c:pt>
                      <c:pt idx="36">
                        <c:v>3.6132186592681033E-2</c:v>
                      </c:pt>
                      <c:pt idx="37">
                        <c:v>3.5620700667399113E-2</c:v>
                      </c:pt>
                      <c:pt idx="38">
                        <c:v>3.5119711544775861E-2</c:v>
                      </c:pt>
                      <c:pt idx="39">
                        <c:v>3.4627382014846046E-2</c:v>
                      </c:pt>
                      <c:pt idx="40">
                        <c:v>3.4674563219367953E-2</c:v>
                      </c:pt>
                      <c:pt idx="41">
                        <c:v>3.4751891464191512E-2</c:v>
                      </c:pt>
                      <c:pt idx="42">
                        <c:v>3.4587460318711995E-2</c:v>
                      </c:pt>
                      <c:pt idx="43">
                        <c:v>3.4428969464622872E-2</c:v>
                      </c:pt>
                      <c:pt idx="44">
                        <c:v>3.4076003236192753E-2</c:v>
                      </c:pt>
                      <c:pt idx="45">
                        <c:v>3.3253604776804259E-2</c:v>
                      </c:pt>
                      <c:pt idx="46">
                        <c:v>3.3011523018300203E-2</c:v>
                      </c:pt>
                      <c:pt idx="47">
                        <c:v>3.2156456599164045E-2</c:v>
                      </c:pt>
                      <c:pt idx="48">
                        <c:v>3.1224321023384297E-2</c:v>
                      </c:pt>
                      <c:pt idx="49">
                        <c:v>3.1793317644106894E-2</c:v>
                      </c:pt>
                      <c:pt idx="50">
                        <c:v>3.2743671181301177E-2</c:v>
                      </c:pt>
                      <c:pt idx="51">
                        <c:v>3.1957392084684004E-2</c:v>
                      </c:pt>
                      <c:pt idx="52">
                        <c:v>3.1527388021584148E-2</c:v>
                      </c:pt>
                      <c:pt idx="53">
                        <c:v>3.1315391936092243E-2</c:v>
                      </c:pt>
                      <c:pt idx="54">
                        <c:v>3.1762470047664026E-2</c:v>
                      </c:pt>
                      <c:pt idx="55">
                        <c:v>3.2174380157946235E-2</c:v>
                      </c:pt>
                      <c:pt idx="56">
                        <c:v>3.2909382651571402E-2</c:v>
                      </c:pt>
                      <c:pt idx="57">
                        <c:v>3.3461531153502699E-2</c:v>
                      </c:pt>
                      <c:pt idx="58">
                        <c:v>3.424698309336241E-2</c:v>
                      </c:pt>
                      <c:pt idx="59">
                        <c:v>3.4993829062925953E-2</c:v>
                      </c:pt>
                      <c:pt idx="60">
                        <c:v>3.6071459768273563E-2</c:v>
                      </c:pt>
                      <c:pt idx="61">
                        <c:v>3.7743141312409481E-2</c:v>
                      </c:pt>
                      <c:pt idx="62">
                        <c:v>3.8925299141641792E-2</c:v>
                      </c:pt>
                      <c:pt idx="63">
                        <c:v>3.8754562293476943E-2</c:v>
                      </c:pt>
                      <c:pt idx="64">
                        <c:v>3.9449804094954126E-2</c:v>
                      </c:pt>
                      <c:pt idx="65">
                        <c:v>4.1582569167258679E-2</c:v>
                      </c:pt>
                      <c:pt idx="66">
                        <c:v>4.2814151925679042E-2</c:v>
                      </c:pt>
                      <c:pt idx="67">
                        <c:v>4.3562103327469973E-2</c:v>
                      </c:pt>
                      <c:pt idx="68">
                        <c:v>4.4790939677796383E-2</c:v>
                      </c:pt>
                      <c:pt idx="69">
                        <c:v>4.5922907198826066E-2</c:v>
                      </c:pt>
                      <c:pt idx="70">
                        <c:v>4.7073531733370748E-2</c:v>
                      </c:pt>
                      <c:pt idx="71">
                        <c:v>4.7183085655154423E-2</c:v>
                      </c:pt>
                      <c:pt idx="72">
                        <c:v>4.7931574621142253E-2</c:v>
                      </c:pt>
                      <c:pt idx="73">
                        <c:v>4.9108967239657832E-2</c:v>
                      </c:pt>
                      <c:pt idx="74">
                        <c:v>4.9817501848693262E-2</c:v>
                      </c:pt>
                      <c:pt idx="75">
                        <c:v>5.0656608211375763E-2</c:v>
                      </c:pt>
                      <c:pt idx="76">
                        <c:v>5.1439855082208885E-2</c:v>
                      </c:pt>
                      <c:pt idx="77">
                        <c:v>5.17138552848313E-2</c:v>
                      </c:pt>
                      <c:pt idx="78">
                        <c:v>5.1164225571400324E-2</c:v>
                      </c:pt>
                      <c:pt idx="79">
                        <c:v>5.1632073216617322E-2</c:v>
                      </c:pt>
                      <c:pt idx="80">
                        <c:v>5.1781194189333996E-2</c:v>
                      </c:pt>
                      <c:pt idx="81">
                        <c:v>5.1843988668488585E-2</c:v>
                      </c:pt>
                      <c:pt idx="82">
                        <c:v>5.2142310596085047E-2</c:v>
                      </c:pt>
                      <c:pt idx="83">
                        <c:v>5.236928657577062E-2</c:v>
                      </c:pt>
                      <c:pt idx="84">
                        <c:v>5.1760348215213796E-2</c:v>
                      </c:pt>
                      <c:pt idx="85">
                        <c:v>5.1464114824022092E-2</c:v>
                      </c:pt>
                      <c:pt idx="86">
                        <c:v>5.1228916336931288E-2</c:v>
                      </c:pt>
                      <c:pt idx="87">
                        <c:v>5.1227717770045395E-2</c:v>
                      </c:pt>
                      <c:pt idx="88">
                        <c:v>5.1492030814117823E-2</c:v>
                      </c:pt>
                      <c:pt idx="89">
                        <c:v>5.1328626555020428E-2</c:v>
                      </c:pt>
                      <c:pt idx="90">
                        <c:v>5.1108381419851419E-2</c:v>
                      </c:pt>
                      <c:pt idx="91">
                        <c:v>5.1320265247553079E-2</c:v>
                      </c:pt>
                      <c:pt idx="92">
                        <c:v>5.1458010315353547E-2</c:v>
                      </c:pt>
                      <c:pt idx="93">
                        <c:v>5.1195332199573521E-2</c:v>
                      </c:pt>
                      <c:pt idx="94">
                        <c:v>5.1068253439968826E-2</c:v>
                      </c:pt>
                      <c:pt idx="95">
                        <c:v>5.1091841899259853E-2</c:v>
                      </c:pt>
                      <c:pt idx="96">
                        <c:v>5.0754202105748034E-2</c:v>
                      </c:pt>
                      <c:pt idx="97">
                        <c:v>5.0349823681793977E-2</c:v>
                      </c:pt>
                      <c:pt idx="98">
                        <c:v>5.0137436373974102E-2</c:v>
                      </c:pt>
                      <c:pt idx="99">
                        <c:v>5.0867836659308198E-2</c:v>
                      </c:pt>
                      <c:pt idx="100">
                        <c:v>5.1301178020013154E-2</c:v>
                      </c:pt>
                      <c:pt idx="101">
                        <c:v>5.0645404623416899E-2</c:v>
                      </c:pt>
                      <c:pt idx="102">
                        <c:v>5.067098635198438E-2</c:v>
                      </c:pt>
                      <c:pt idx="103">
                        <c:v>5.0893126409242664E-2</c:v>
                      </c:pt>
                      <c:pt idx="104">
                        <c:v>5.0466371380916433E-2</c:v>
                      </c:pt>
                      <c:pt idx="105">
                        <c:v>4.9678844381712085E-2</c:v>
                      </c:pt>
                      <c:pt idx="106">
                        <c:v>4.9320729445033976E-2</c:v>
                      </c:pt>
                      <c:pt idx="107">
                        <c:v>4.9476340403765952E-2</c:v>
                      </c:pt>
                      <c:pt idx="108">
                        <c:v>4.9634574684206428E-2</c:v>
                      </c:pt>
                      <c:pt idx="109">
                        <c:v>5.0130521043341793E-2</c:v>
                      </c:pt>
                      <c:pt idx="110">
                        <c:v>5.0143579977770331E-2</c:v>
                      </c:pt>
                      <c:pt idx="111">
                        <c:v>4.9849533131858852E-2</c:v>
                      </c:pt>
                      <c:pt idx="112">
                        <c:v>4.9863075987397469E-2</c:v>
                      </c:pt>
                      <c:pt idx="113">
                        <c:v>4.9712960303126261E-2</c:v>
                      </c:pt>
                      <c:pt idx="114">
                        <c:v>4.958310010313504E-2</c:v>
                      </c:pt>
                      <c:pt idx="115">
                        <c:v>4.9403578051557873E-2</c:v>
                      </c:pt>
                      <c:pt idx="116">
                        <c:v>4.9541107994599265E-2</c:v>
                      </c:pt>
                      <c:pt idx="117">
                        <c:v>4.9575095476722529E-2</c:v>
                      </c:pt>
                      <c:pt idx="118">
                        <c:v>5.0030797474012574E-2</c:v>
                      </c:pt>
                      <c:pt idx="119">
                        <c:v>4.9752151138968428E-2</c:v>
                      </c:pt>
                      <c:pt idx="120">
                        <c:v>4.9784683885500607E-2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1.0671343516942187</c:v>
                      </c:pt>
                      <c:pt idx="1">
                        <c:v>1.0937203362326637</c:v>
                      </c:pt>
                      <c:pt idx="2">
                        <c:v>1.1176163876876875</c:v>
                      </c:pt>
                      <c:pt idx="3">
                        <c:v>1.1407775966448224</c:v>
                      </c:pt>
                      <c:pt idx="4">
                        <c:v>1.1621948765384513</c:v>
                      </c:pt>
                      <c:pt idx="5">
                        <c:v>1.1810142134364536</c:v>
                      </c:pt>
                      <c:pt idx="6">
                        <c:v>1.1984210234651025</c:v>
                      </c:pt>
                      <c:pt idx="7">
                        <c:v>1.2128499164419912</c:v>
                      </c:pt>
                      <c:pt idx="8">
                        <c:v>1.2243117814578899</c:v>
                      </c:pt>
                      <c:pt idx="9">
                        <c:v>1.2344770257848963</c:v>
                      </c:pt>
                      <c:pt idx="10">
                        <c:v>1.2423744187714563</c:v>
                      </c:pt>
                      <c:pt idx="11">
                        <c:v>1.2476535417513088</c:v>
                      </c:pt>
                      <c:pt idx="12">
                        <c:v>1.2496577745176263</c:v>
                      </c:pt>
                      <c:pt idx="13">
                        <c:v>1.25</c:v>
                      </c:pt>
                      <c:pt idx="14">
                        <c:v>1.2479407738141499</c:v>
                      </c:pt>
                      <c:pt idx="15">
                        <c:v>1.2432075914982463</c:v>
                      </c:pt>
                      <c:pt idx="16">
                        <c:v>1.23573384309198</c:v>
                      </c:pt>
                      <c:pt idx="17">
                        <c:v>1.22635143596401</c:v>
                      </c:pt>
                      <c:pt idx="18">
                        <c:v>1.2138304236708488</c:v>
                      </c:pt>
                      <c:pt idx="19">
                        <c:v>1.1986969299468437</c:v>
                      </c:pt>
                      <c:pt idx="20">
                        <c:v>1.1802088734520537</c:v>
                      </c:pt>
                      <c:pt idx="21">
                        <c:v>1.1582683330075962</c:v>
                      </c:pt>
                      <c:pt idx="22">
                        <c:v>1.13435374916603</c:v>
                      </c:pt>
                      <c:pt idx="23">
                        <c:v>1.1076456018726564</c:v>
                      </c:pt>
                      <c:pt idx="24">
                        <c:v>1.0793508397717062</c:v>
                      </c:pt>
                      <c:pt idx="25">
                        <c:v>1.0502440422275063</c:v>
                      </c:pt>
                      <c:pt idx="26">
                        <c:v>1.020829981903435</c:v>
                      </c:pt>
                      <c:pt idx="27">
                        <c:v>0.99164417659906001</c:v>
                      </c:pt>
                      <c:pt idx="28">
                        <c:v>0.96323919347894249</c:v>
                      </c:pt>
                      <c:pt idx="29">
                        <c:v>0.93710291854250005</c:v>
                      </c:pt>
                      <c:pt idx="30">
                        <c:v>0.91181627837767742</c:v>
                      </c:pt>
                      <c:pt idx="31">
                        <c:v>0.89088183786109498</c:v>
                      </c:pt>
                      <c:pt idx="32">
                        <c:v>0.87197301479559863</c:v>
                      </c:pt>
                      <c:pt idx="33">
                        <c:v>0.85529558952903495</c:v>
                      </c:pt>
                      <c:pt idx="34">
                        <c:v>0.84134517393755881</c:v>
                      </c:pt>
                      <c:pt idx="35">
                        <c:v>0.82976640924922129</c:v>
                      </c:pt>
                      <c:pt idx="36">
                        <c:v>0.82045074008006624</c:v>
                      </c:pt>
                      <c:pt idx="37">
                        <c:v>0.81464847121775619</c:v>
                      </c:pt>
                      <c:pt idx="38">
                        <c:v>0.80952093497021993</c:v>
                      </c:pt>
                      <c:pt idx="39">
                        <c:v>0.80574976721597247</c:v>
                      </c:pt>
                      <c:pt idx="40">
                        <c:v>0.80114649169351249</c:v>
                      </c:pt>
                      <c:pt idx="41">
                        <c:v>0.79756531291059252</c:v>
                      </c:pt>
                      <c:pt idx="42">
                        <c:v>0.79479648290586247</c:v>
                      </c:pt>
                      <c:pt idx="43">
                        <c:v>0.7914732214572926</c:v>
                      </c:pt>
                      <c:pt idx="44">
                        <c:v>0.78774646145111371</c:v>
                      </c:pt>
                      <c:pt idx="45">
                        <c:v>0.78227272324357378</c:v>
                      </c:pt>
                      <c:pt idx="46">
                        <c:v>0.7762432725399987</c:v>
                      </c:pt>
                      <c:pt idx="47">
                        <c:v>0.76987778772153626</c:v>
                      </c:pt>
                      <c:pt idx="48">
                        <c:v>0.76018026227793867</c:v>
                      </c:pt>
                      <c:pt idx="49">
                        <c:v>0.74937808306778753</c:v>
                      </c:pt>
                      <c:pt idx="50">
                        <c:v>0.73750250631833503</c:v>
                      </c:pt>
                      <c:pt idx="51">
                        <c:v>0.72349926869562375</c:v>
                      </c:pt>
                      <c:pt idx="52">
                        <c:v>0.7077129119062463</c:v>
                      </c:pt>
                      <c:pt idx="53">
                        <c:v>0.68959807521572503</c:v>
                      </c:pt>
                      <c:pt idx="54">
                        <c:v>0.66997520865386251</c:v>
                      </c:pt>
                      <c:pt idx="55">
                        <c:v>0.64775842305970621</c:v>
                      </c:pt>
                      <c:pt idx="56">
                        <c:v>0.62327806183821877</c:v>
                      </c:pt>
                      <c:pt idx="57">
                        <c:v>0.59651709100461248</c:v>
                      </c:pt>
                      <c:pt idx="58">
                        <c:v>0.56723426552636502</c:v>
                      </c:pt>
                      <c:pt idx="59">
                        <c:v>0.53565643628669624</c:v>
                      </c:pt>
                      <c:pt idx="60">
                        <c:v>0.50160123471577878</c:v>
                      </c:pt>
                      <c:pt idx="61">
                        <c:v>0.465271413126225</c:v>
                      </c:pt>
                      <c:pt idx="62">
                        <c:v>0.42676901863816252</c:v>
                      </c:pt>
                      <c:pt idx="63">
                        <c:v>0.38776162090466626</c:v>
                      </c:pt>
                      <c:pt idx="64">
                        <c:v>0.34977246122546374</c:v>
                      </c:pt>
                      <c:pt idx="65">
                        <c:v>0.31225992187560625</c:v>
                      </c:pt>
                      <c:pt idx="66">
                        <c:v>0.27459558904247122</c:v>
                      </c:pt>
                      <c:pt idx="67">
                        <c:v>0.24062173656674124</c:v>
                      </c:pt>
                      <c:pt idx="68">
                        <c:v>0.2102496371911875</c:v>
                      </c:pt>
                      <c:pt idx="69">
                        <c:v>0.18187090524251998</c:v>
                      </c:pt>
                      <c:pt idx="70">
                        <c:v>0.15620973085880002</c:v>
                      </c:pt>
                      <c:pt idx="71">
                        <c:v>0.13346543823230375</c:v>
                      </c:pt>
                      <c:pt idx="72">
                        <c:v>0.11419558073875062</c:v>
                      </c:pt>
                      <c:pt idx="73">
                        <c:v>9.8722989322413121E-2</c:v>
                      </c:pt>
                      <c:pt idx="74">
                        <c:v>8.6114702633011492E-2</c:v>
                      </c:pt>
                      <c:pt idx="75">
                        <c:v>7.5841386529209631E-2</c:v>
                      </c:pt>
                      <c:pt idx="76">
                        <c:v>6.7358923631284748E-2</c:v>
                      </c:pt>
                      <c:pt idx="77">
                        <c:v>6.047040219375388E-2</c:v>
                      </c:pt>
                      <c:pt idx="78">
                        <c:v>5.537014786188825E-2</c:v>
                      </c:pt>
                      <c:pt idx="79">
                        <c:v>5.1553815849196626E-2</c:v>
                      </c:pt>
                      <c:pt idx="80">
                        <c:v>4.8471400957681127E-2</c:v>
                      </c:pt>
                      <c:pt idx="81">
                        <c:v>4.5684634571734502E-2</c:v>
                      </c:pt>
                      <c:pt idx="82">
                        <c:v>4.3118407508088125E-2</c:v>
                      </c:pt>
                      <c:pt idx="83">
                        <c:v>4.1414437074248502E-2</c:v>
                      </c:pt>
                      <c:pt idx="84">
                        <c:v>4.0919719104988879E-2</c:v>
                      </c:pt>
                      <c:pt idx="85">
                        <c:v>4.0453603490600745E-2</c:v>
                      </c:pt>
                      <c:pt idx="86">
                        <c:v>3.9525769117677752E-2</c:v>
                      </c:pt>
                      <c:pt idx="87">
                        <c:v>3.8736532061037623E-2</c:v>
                      </c:pt>
                      <c:pt idx="88">
                        <c:v>3.8156790398782128E-2</c:v>
                      </c:pt>
                      <c:pt idx="89">
                        <c:v>3.7956989986841876E-2</c:v>
                      </c:pt>
                      <c:pt idx="90">
                        <c:v>3.8242305347415378E-2</c:v>
                      </c:pt>
                      <c:pt idx="91">
                        <c:v>3.7644531540726126E-2</c:v>
                      </c:pt>
                      <c:pt idx="92">
                        <c:v>3.7206047365644625E-2</c:v>
                      </c:pt>
                      <c:pt idx="93">
                        <c:v>3.7082212874045249E-2</c:v>
                      </c:pt>
                      <c:pt idx="94">
                        <c:v>3.7462389883612876E-2</c:v>
                      </c:pt>
                      <c:pt idx="95">
                        <c:v>3.7134505007954371E-2</c:v>
                      </c:pt>
                      <c:pt idx="96">
                        <c:v>3.6737577650297878E-2</c:v>
                      </c:pt>
                      <c:pt idx="97">
                        <c:v>3.6449404596724751E-2</c:v>
                      </c:pt>
                      <c:pt idx="98">
                        <c:v>3.6272840687925002E-2</c:v>
                      </c:pt>
                      <c:pt idx="99">
                        <c:v>3.6178296869371129E-2</c:v>
                      </c:pt>
                      <c:pt idx="100">
                        <c:v>3.6404641492643372E-2</c:v>
                      </c:pt>
                      <c:pt idx="101">
                        <c:v>3.7097794014434499E-2</c:v>
                      </c:pt>
                      <c:pt idx="102">
                        <c:v>3.7025572466279001E-2</c:v>
                      </c:pt>
                      <c:pt idx="103">
                        <c:v>3.6441147882559373E-2</c:v>
                      </c:pt>
                      <c:pt idx="104">
                        <c:v>3.7061451121715876E-2</c:v>
                      </c:pt>
                      <c:pt idx="105">
                        <c:v>3.6692486022124E-2</c:v>
                      </c:pt>
                      <c:pt idx="106">
                        <c:v>3.6173068518403878E-2</c:v>
                      </c:pt>
                      <c:pt idx="107">
                        <c:v>3.5664310590567502E-2</c:v>
                      </c:pt>
                      <c:pt idx="108">
                        <c:v>3.5164346539156122E-2</c:v>
                      </c:pt>
                      <c:pt idx="109">
                        <c:v>3.5212259379498248E-2</c:v>
                      </c:pt>
                      <c:pt idx="110">
                        <c:v>3.52907867483035E-2</c:v>
                      </c:pt>
                      <c:pt idx="111">
                        <c:v>3.5123805779918624E-2</c:v>
                      </c:pt>
                      <c:pt idx="112">
                        <c:v>3.4962857218630128E-2</c:v>
                      </c:pt>
                      <c:pt idx="113">
                        <c:v>3.4604417566223997E-2</c:v>
                      </c:pt>
                      <c:pt idx="114">
                        <c:v>3.3769266228279748E-2</c:v>
                      </c:pt>
                      <c:pt idx="115">
                        <c:v>3.3523430523946247E-2</c:v>
                      </c:pt>
                      <c:pt idx="116">
                        <c:v>3.2655104646361628E-2</c:v>
                      </c:pt>
                      <c:pt idx="117">
                        <c:v>3.1708514505815001E-2</c:v>
                      </c:pt>
                      <c:pt idx="118">
                        <c:v>3.2286334519528996E-2</c:v>
                      </c:pt>
                      <c:pt idx="119">
                        <c:v>3.3251425126213749E-2</c:v>
                      </c:pt>
                      <c:pt idx="120">
                        <c:v>3.2452953251612127E-2</c:v>
                      </c:pt>
                      <c:pt idx="121">
                        <c:v>3.2016281143925622E-2</c:v>
                      </c:pt>
                      <c:pt idx="122">
                        <c:v>3.1800997649147247E-2</c:v>
                      </c:pt>
                      <c:pt idx="123">
                        <c:v>3.2255008571446871E-2</c:v>
                      </c:pt>
                      <c:pt idx="124">
                        <c:v>3.2673306144585253E-2</c:v>
                      </c:pt>
                      <c:pt idx="125">
                        <c:v>3.341970627330125E-2</c:v>
                      </c:pt>
                      <c:pt idx="126">
                        <c:v>3.3980416905559377E-2</c:v>
                      </c:pt>
                      <c:pt idx="127">
                        <c:v>3.4778048796738376E-2</c:v>
                      </c:pt>
                      <c:pt idx="128">
                        <c:v>3.5536476057391374E-2</c:v>
                      </c:pt>
                      <c:pt idx="129">
                        <c:v>3.6630817510864E-2</c:v>
                      </c:pt>
                      <c:pt idx="130">
                        <c:v>3.8328421710219995E-2</c:v>
                      </c:pt>
                      <c:pt idx="131">
                        <c:v>3.9528911182779E-2</c:v>
                      </c:pt>
                      <c:pt idx="132">
                        <c:v>3.9355526729593998E-2</c:v>
                      </c:pt>
                      <c:pt idx="133">
                        <c:v>4.0061549599736748E-2</c:v>
                      </c:pt>
                      <c:pt idx="134">
                        <c:v>4.2227387319058743E-2</c:v>
                      </c:pt>
                      <c:pt idx="135">
                        <c:v>4.3478068149916123E-2</c:v>
                      </c:pt>
                      <c:pt idx="136">
                        <c:v>4.4237617984660998E-2</c:v>
                      </c:pt>
                      <c:pt idx="137">
                        <c:v>4.5485509819055622E-2</c:v>
                      </c:pt>
                      <c:pt idx="138">
                        <c:v>4.6635030685619874E-2</c:v>
                      </c:pt>
                      <c:pt idx="139">
                        <c:v>4.7803497878774623E-2</c:v>
                      </c:pt>
                      <c:pt idx="140">
                        <c:v>4.7914750645982752E-2</c:v>
                      </c:pt>
                      <c:pt idx="141">
                        <c:v>4.8674846380897002E-2</c:v>
                      </c:pt>
                      <c:pt idx="142">
                        <c:v>4.9870496748931625E-2</c:v>
                      </c:pt>
                      <c:pt idx="143">
                        <c:v>5.059001855732087E-2</c:v>
                      </c:pt>
                      <c:pt idx="144">
                        <c:v>5.1442136886911252E-2</c:v>
                      </c:pt>
                      <c:pt idx="145">
                        <c:v>5.2237529515203995E-2</c:v>
                      </c:pt>
                      <c:pt idx="146">
                        <c:v>5.2515778620859245E-2</c:v>
                      </c:pt>
                      <c:pt idx="147">
                        <c:v>5.1957625835788245E-2</c:v>
                      </c:pt>
                      <c:pt idx="148">
                        <c:v>5.2432728363518623E-2</c:v>
                      </c:pt>
                      <c:pt idx="149">
                        <c:v>5.2584161745303504E-2</c:v>
                      </c:pt>
                      <c:pt idx="150">
                        <c:v>5.2647929974296126E-2</c:v>
                      </c:pt>
                      <c:pt idx="151">
                        <c:v>5.2950877960307119E-2</c:v>
                      </c:pt>
                      <c:pt idx="152">
                        <c:v>5.3181373641508378E-2</c:v>
                      </c:pt>
                      <c:pt idx="153">
                        <c:v>5.2562992514040369E-2</c:v>
                      </c:pt>
                      <c:pt idx="154">
                        <c:v>5.2262165451230122E-2</c:v>
                      </c:pt>
                      <c:pt idx="155">
                        <c:v>5.2023319756744756E-2</c:v>
                      </c:pt>
                      <c:pt idx="156">
                        <c:v>5.2022102603761375E-2</c:v>
                      </c:pt>
                      <c:pt idx="157">
                        <c:v>5.2290514332739249E-2</c:v>
                      </c:pt>
                      <c:pt idx="158">
                        <c:v>5.2124576174595746E-2</c:v>
                      </c:pt>
                      <c:pt idx="159">
                        <c:v>5.1900915712672122E-2</c:v>
                      </c:pt>
                      <c:pt idx="160">
                        <c:v>5.2116085208886123E-2</c:v>
                      </c:pt>
                      <c:pt idx="161">
                        <c:v>5.225596628034912E-2</c:v>
                      </c:pt>
                      <c:pt idx="162">
                        <c:v>5.1989214832388622E-2</c:v>
                      </c:pt>
                      <c:pt idx="163">
                        <c:v>5.186016547085763E-2</c:v>
                      </c:pt>
                      <c:pt idx="164">
                        <c:v>5.1884119714827877E-2</c:v>
                      </c:pt>
                      <c:pt idx="165">
                        <c:v>5.1541244163353372E-2</c:v>
                      </c:pt>
                      <c:pt idx="166">
                        <c:v>5.1130595069905249E-2</c:v>
                      </c:pt>
                      <c:pt idx="167">
                        <c:v>5.0914914286140124E-2</c:v>
                      </c:pt>
                      <c:pt idx="168">
                        <c:v>5.1656640840425247E-2</c:v>
                      </c:pt>
                      <c:pt idx="169">
                        <c:v>5.2096701996970252E-2</c:v>
                      </c:pt>
                      <c:pt idx="170">
                        <c:v>5.1430759565654377E-2</c:v>
                      </c:pt>
                      <c:pt idx="171">
                        <c:v>5.1456737988396006E-2</c:v>
                      </c:pt>
                      <c:pt idx="172">
                        <c:v>5.1682322756840503E-2</c:v>
                      </c:pt>
                      <c:pt idx="173">
                        <c:v>5.1248950066495123E-2</c:v>
                      </c:pt>
                      <c:pt idx="174">
                        <c:v>5.0449210938163375E-2</c:v>
                      </c:pt>
                      <c:pt idx="175">
                        <c:v>5.0085542736830746E-2</c:v>
                      </c:pt>
                      <c:pt idx="176">
                        <c:v>5.024356674441513E-2</c:v>
                      </c:pt>
                      <c:pt idx="177">
                        <c:v>5.0404254753384371E-2</c:v>
                      </c:pt>
                      <c:pt idx="178">
                        <c:v>5.0907891719932749E-2</c:v>
                      </c:pt>
                      <c:pt idx="179">
                        <c:v>5.0921153158394378E-2</c:v>
                      </c:pt>
                      <c:pt idx="180">
                        <c:v>5.0622546547477505E-2</c:v>
                      </c:pt>
                      <c:pt idx="181">
                        <c:v>5.0636299411181876E-2</c:v>
                      </c:pt>
                      <c:pt idx="182">
                        <c:v>5.0483855892916124E-2</c:v>
                      </c:pt>
                      <c:pt idx="183">
                        <c:v>5.0351981959386373E-2</c:v>
                      </c:pt>
                      <c:pt idx="184">
                        <c:v>5.0169676071220373E-2</c:v>
                      </c:pt>
                      <c:pt idx="185">
                        <c:v>5.0309338681998876E-2</c:v>
                      </c:pt>
                      <c:pt idx="186">
                        <c:v>5.0343853205761124E-2</c:v>
                      </c:pt>
                      <c:pt idx="187">
                        <c:v>5.0806621743804875E-2</c:v>
                      </c:pt>
                      <c:pt idx="188">
                        <c:v>5.0523654458459501E-2</c:v>
                      </c:pt>
                      <c:pt idx="189">
                        <c:v>5.0556691688142003E-2</c:v>
                      </c:pt>
                      <c:pt idx="190">
                        <c:v>5.0112044299571376E-2</c:v>
                      </c:pt>
                      <c:pt idx="191">
                        <c:v>4.9740671659522125E-2</c:v>
                      </c:pt>
                      <c:pt idx="192">
                        <c:v>4.9824587773496506E-2</c:v>
                      </c:pt>
                      <c:pt idx="193">
                        <c:v>4.9740531714916499E-2</c:v>
                      </c:pt>
                      <c:pt idx="194">
                        <c:v>5.0162407514490498E-2</c:v>
                      </c:pt>
                      <c:pt idx="195">
                        <c:v>5.0435483703606752E-2</c:v>
                      </c:pt>
                      <c:pt idx="196">
                        <c:v>5.0633342221266878E-2</c:v>
                      </c:pt>
                      <c:pt idx="197">
                        <c:v>5.0561735354857501E-2</c:v>
                      </c:pt>
                      <c:pt idx="198">
                        <c:v>4.9923118578562006E-2</c:v>
                      </c:pt>
                      <c:pt idx="199">
                        <c:v>4.9773523922482625E-2</c:v>
                      </c:pt>
                      <c:pt idx="200">
                        <c:v>4.9589669227680502E-2</c:v>
                      </c:pt>
                      <c:pt idx="201">
                        <c:v>4.9563484616200748E-2</c:v>
                      </c:pt>
                      <c:pt idx="202">
                        <c:v>4.9790665117089752E-2</c:v>
                      </c:pt>
                      <c:pt idx="203">
                        <c:v>4.9719510965095623E-2</c:v>
                      </c:pt>
                      <c:pt idx="204">
                        <c:v>4.9531594163520126E-2</c:v>
                      </c:pt>
                      <c:pt idx="205">
                        <c:v>4.9705659885316375E-2</c:v>
                      </c:pt>
                      <c:pt idx="206">
                        <c:v>4.9335253715766379E-2</c:v>
                      </c:pt>
                      <c:pt idx="207">
                        <c:v>4.9285710675657374E-2</c:v>
                      </c:pt>
                      <c:pt idx="208">
                        <c:v>4.8989598271749625E-2</c:v>
                      </c:pt>
                      <c:pt idx="209">
                        <c:v>4.9226853747439125E-2</c:v>
                      </c:pt>
                      <c:pt idx="210">
                        <c:v>4.94669752594845E-2</c:v>
                      </c:pt>
                      <c:pt idx="211">
                        <c:v>4.9198804425871247E-2</c:v>
                      </c:pt>
                      <c:pt idx="212">
                        <c:v>4.8949011555986376E-2</c:v>
                      </c:pt>
                      <c:pt idx="213">
                        <c:v>4.9153911217709123E-2</c:v>
                      </c:pt>
                      <c:pt idx="214">
                        <c:v>4.9562478247927998E-2</c:v>
                      </c:pt>
                      <c:pt idx="215">
                        <c:v>4.9682183015298746E-2</c:v>
                      </c:pt>
                      <c:pt idx="216">
                        <c:v>4.9249709740227743E-2</c:v>
                      </c:pt>
                      <c:pt idx="217">
                        <c:v>4.8866439786788368E-2</c:v>
                      </c:pt>
                      <c:pt idx="218">
                        <c:v>4.8983070579233505E-2</c:v>
                      </c:pt>
                      <c:pt idx="219">
                        <c:v>4.9051730470532497E-2</c:v>
                      </c:pt>
                      <c:pt idx="220">
                        <c:v>4.9346195466538754E-2</c:v>
                      </c:pt>
                      <c:pt idx="221">
                        <c:v>4.9023768356443495E-2</c:v>
                      </c:pt>
                      <c:pt idx="222">
                        <c:v>4.8925299317531125E-2</c:v>
                      </c:pt>
                      <c:pt idx="223">
                        <c:v>4.9250794072983127E-2</c:v>
                      </c:pt>
                      <c:pt idx="224">
                        <c:v>4.8843783252351745E-2</c:v>
                      </c:pt>
                      <c:pt idx="225">
                        <c:v>4.8753340321132502E-2</c:v>
                      </c:pt>
                      <c:pt idx="226">
                        <c:v>4.9250605208846499E-2</c:v>
                      </c:pt>
                      <c:pt idx="227">
                        <c:v>4.9307802182833378E-2</c:v>
                      </c:pt>
                      <c:pt idx="228">
                        <c:v>4.9189373166995877E-2</c:v>
                      </c:pt>
                      <c:pt idx="229">
                        <c:v>4.9304144179961623E-2</c:v>
                      </c:pt>
                      <c:pt idx="230">
                        <c:v>4.911083424356525E-2</c:v>
                      </c:pt>
                      <c:pt idx="231">
                        <c:v>4.8966198975554376E-2</c:v>
                      </c:pt>
                      <c:pt idx="232">
                        <c:v>4.8964034593512874E-2</c:v>
                      </c:pt>
                      <c:pt idx="233">
                        <c:v>4.9167963833652253E-2</c:v>
                      </c:pt>
                      <c:pt idx="234">
                        <c:v>4.9167332884846496E-2</c:v>
                      </c:pt>
                      <c:pt idx="235">
                        <c:v>4.9135566300750375E-2</c:v>
                      </c:pt>
                      <c:pt idx="236">
                        <c:v>4.9079871957535125E-2</c:v>
                      </c:pt>
                      <c:pt idx="237">
                        <c:v>4.9115264508805372E-2</c:v>
                      </c:pt>
                      <c:pt idx="238">
                        <c:v>4.8734064435034002E-2</c:v>
                      </c:pt>
                      <c:pt idx="239">
                        <c:v>4.8995607727099252E-2</c:v>
                      </c:pt>
                      <c:pt idx="240">
                        <c:v>4.8969783439683369E-2</c:v>
                      </c:pt>
                      <c:pt idx="241">
                        <c:v>4.9074068677984625E-2</c:v>
                      </c:pt>
                      <c:pt idx="242">
                        <c:v>4.9071780783532748E-2</c:v>
                      </c:pt>
                      <c:pt idx="243">
                        <c:v>4.8830569141138501E-2</c:v>
                      </c:pt>
                      <c:pt idx="244">
                        <c:v>4.8744890179358624E-2</c:v>
                      </c:pt>
                      <c:pt idx="245">
                        <c:v>4.8572500170235372E-2</c:v>
                      </c:pt>
                      <c:pt idx="246">
                        <c:v>4.8669029277688375E-2</c:v>
                      </c:pt>
                      <c:pt idx="247">
                        <c:v>4.8897696016564754E-2</c:v>
                      </c:pt>
                      <c:pt idx="248">
                        <c:v>4.9118545340129119E-2</c:v>
                      </c:pt>
                      <c:pt idx="249">
                        <c:v>4.8589549283806877E-2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0.64028061101653122</c:v>
                      </c:pt>
                      <c:pt idx="1">
                        <c:v>0.65623220173959829</c:v>
                      </c:pt>
                      <c:pt idx="2">
                        <c:v>0.67056983261261249</c:v>
                      </c:pt>
                      <c:pt idx="3">
                        <c:v>0.68446655798689349</c:v>
                      </c:pt>
                      <c:pt idx="4">
                        <c:v>0.69731692592307071</c:v>
                      </c:pt>
                      <c:pt idx="5">
                        <c:v>0.70860852806187224</c:v>
                      </c:pt>
                      <c:pt idx="6">
                        <c:v>0.7190526140790614</c:v>
                      </c:pt>
                      <c:pt idx="7">
                        <c:v>0.72770994986519466</c:v>
                      </c:pt>
                      <c:pt idx="8">
                        <c:v>0.73458706887473402</c:v>
                      </c:pt>
                      <c:pt idx="9">
                        <c:v>0.74068621547093771</c:v>
                      </c:pt>
                      <c:pt idx="10">
                        <c:v>0.74542465126287372</c:v>
                      </c:pt>
                      <c:pt idx="11">
                        <c:v>0.74859212505078521</c:v>
                      </c:pt>
                      <c:pt idx="12">
                        <c:v>0.74979466471057576</c:v>
                      </c:pt>
                      <c:pt idx="13">
                        <c:v>0.75</c:v>
                      </c:pt>
                      <c:pt idx="14">
                        <c:v>0.74876446428848997</c:v>
                      </c:pt>
                      <c:pt idx="15">
                        <c:v>0.74592455489894771</c:v>
                      </c:pt>
                      <c:pt idx="16">
                        <c:v>0.74144030585518794</c:v>
                      </c:pt>
                      <c:pt idx="17">
                        <c:v>0.73581086157840603</c:v>
                      </c:pt>
                      <c:pt idx="18">
                        <c:v>0.72829825420250927</c:v>
                      </c:pt>
                      <c:pt idx="19">
                        <c:v>0.71921815796810629</c:v>
                      </c:pt>
                      <c:pt idx="20">
                        <c:v>0.70812532407123219</c:v>
                      </c:pt>
                      <c:pt idx="21">
                        <c:v>0.69496099980455783</c:v>
                      </c:pt>
                      <c:pt idx="22">
                        <c:v>0.68061224949961796</c:v>
                      </c:pt>
                      <c:pt idx="23">
                        <c:v>0.66458736112359373</c:v>
                      </c:pt>
                      <c:pt idx="24">
                        <c:v>0.64761050386302377</c:v>
                      </c:pt>
                      <c:pt idx="25">
                        <c:v>0.63014642533650378</c:v>
                      </c:pt>
                      <c:pt idx="26">
                        <c:v>0.61249798914206099</c:v>
                      </c:pt>
                      <c:pt idx="27">
                        <c:v>0.59498650595943592</c:v>
                      </c:pt>
                      <c:pt idx="28">
                        <c:v>0.57794351608736549</c:v>
                      </c:pt>
                      <c:pt idx="29">
                        <c:v>0.56226175112550003</c:v>
                      </c:pt>
                      <c:pt idx="30">
                        <c:v>0.5470897670266065</c:v>
                      </c:pt>
                      <c:pt idx="31">
                        <c:v>0.53452910271665699</c:v>
                      </c:pt>
                      <c:pt idx="32">
                        <c:v>0.52318380887735927</c:v>
                      </c:pt>
                      <c:pt idx="33">
                        <c:v>0.51317735371742101</c:v>
                      </c:pt>
                      <c:pt idx="34">
                        <c:v>0.50480710436253529</c:v>
                      </c:pt>
                      <c:pt idx="35">
                        <c:v>0.49785984554953278</c:v>
                      </c:pt>
                      <c:pt idx="36">
                        <c:v>0.49227044404803971</c:v>
                      </c:pt>
                      <c:pt idx="37">
                        <c:v>0.48878908273065375</c:v>
                      </c:pt>
                      <c:pt idx="38">
                        <c:v>0.485712560982132</c:v>
                      </c:pt>
                      <c:pt idx="39">
                        <c:v>0.48344986032958348</c:v>
                      </c:pt>
                      <c:pt idx="40">
                        <c:v>0.48068789501610754</c:v>
                      </c:pt>
                      <c:pt idx="41">
                        <c:v>0.47853918774635551</c:v>
                      </c:pt>
                      <c:pt idx="42">
                        <c:v>0.47687788974351752</c:v>
                      </c:pt>
                      <c:pt idx="43">
                        <c:v>0.47488393287437553</c:v>
                      </c:pt>
                      <c:pt idx="44">
                        <c:v>0.47264787687066823</c:v>
                      </c:pt>
                      <c:pt idx="45">
                        <c:v>0.46936363394614422</c:v>
                      </c:pt>
                      <c:pt idx="46">
                        <c:v>0.46574596352399922</c:v>
                      </c:pt>
                      <c:pt idx="47">
                        <c:v>0.46192667263292175</c:v>
                      </c:pt>
                      <c:pt idx="48">
                        <c:v>0.45610815736676324</c:v>
                      </c:pt>
                      <c:pt idx="49">
                        <c:v>0.44962684984067247</c:v>
                      </c:pt>
                      <c:pt idx="50">
                        <c:v>0.44250150379100106</c:v>
                      </c:pt>
                      <c:pt idx="51">
                        <c:v>0.43409956121737425</c:v>
                      </c:pt>
                      <c:pt idx="52">
                        <c:v>0.42462774714374774</c:v>
                      </c:pt>
                      <c:pt idx="53">
                        <c:v>0.41375884512943506</c:v>
                      </c:pt>
                      <c:pt idx="54">
                        <c:v>0.40198512519231755</c:v>
                      </c:pt>
                      <c:pt idx="55">
                        <c:v>0.38865505383582377</c:v>
                      </c:pt>
                      <c:pt idx="56">
                        <c:v>0.37396683710293122</c:v>
                      </c:pt>
                      <c:pt idx="57">
                        <c:v>0.35791025460276749</c:v>
                      </c:pt>
                      <c:pt idx="58">
                        <c:v>0.34034055931581897</c:v>
                      </c:pt>
                      <c:pt idx="59">
                        <c:v>0.32139386177201779</c:v>
                      </c:pt>
                      <c:pt idx="60">
                        <c:v>0.30096074082946722</c:v>
                      </c:pt>
                      <c:pt idx="61">
                        <c:v>0.27916284787573498</c:v>
                      </c:pt>
                      <c:pt idx="62">
                        <c:v>0.25606141118289749</c:v>
                      </c:pt>
                      <c:pt idx="63">
                        <c:v>0.23265697254279974</c:v>
                      </c:pt>
                      <c:pt idx="64">
                        <c:v>0.20986347673527822</c:v>
                      </c:pt>
                      <c:pt idx="65">
                        <c:v>0.18735595312536374</c:v>
                      </c:pt>
                      <c:pt idx="66">
                        <c:v>0.16475735342548276</c:v>
                      </c:pt>
                      <c:pt idx="67">
                        <c:v>0.14437304194004474</c:v>
                      </c:pt>
                      <c:pt idx="68">
                        <c:v>0.12614978231471252</c:v>
                      </c:pt>
                      <c:pt idx="69">
                        <c:v>0.10912254314551199</c:v>
                      </c:pt>
                      <c:pt idx="70">
                        <c:v>9.3725838515280005E-2</c:v>
                      </c:pt>
                      <c:pt idx="71">
                        <c:v>8.0079262939382251E-2</c:v>
                      </c:pt>
                      <c:pt idx="72">
                        <c:v>6.8517348443250373E-2</c:v>
                      </c:pt>
                      <c:pt idx="73">
                        <c:v>5.9233793593447867E-2</c:v>
                      </c:pt>
                      <c:pt idx="74">
                        <c:v>5.1668821579806901E-2</c:v>
                      </c:pt>
                      <c:pt idx="75">
                        <c:v>4.5504831917525773E-2</c:v>
                      </c:pt>
                      <c:pt idx="76">
                        <c:v>4.0415354178770846E-2</c:v>
                      </c:pt>
                      <c:pt idx="77">
                        <c:v>3.6282241316252323E-2</c:v>
                      </c:pt>
                      <c:pt idx="78">
                        <c:v>3.3222088717132947E-2</c:v>
                      </c:pt>
                      <c:pt idx="79">
                        <c:v>3.0932289509517978E-2</c:v>
                      </c:pt>
                      <c:pt idx="80">
                        <c:v>2.9082840574608679E-2</c:v>
                      </c:pt>
                      <c:pt idx="81">
                        <c:v>2.7410780743040701E-2</c:v>
                      </c:pt>
                      <c:pt idx="82">
                        <c:v>2.5871044504852878E-2</c:v>
                      </c:pt>
                      <c:pt idx="83">
                        <c:v>2.4848662244549104E-2</c:v>
                      </c:pt>
                      <c:pt idx="84">
                        <c:v>2.4551831462993327E-2</c:v>
                      </c:pt>
                      <c:pt idx="85">
                        <c:v>2.427216209436045E-2</c:v>
                      </c:pt>
                      <c:pt idx="86">
                        <c:v>2.3715461470606651E-2</c:v>
                      </c:pt>
                      <c:pt idx="87">
                        <c:v>2.3241919236622575E-2</c:v>
                      </c:pt>
                      <c:pt idx="88">
                        <c:v>2.2894074239269275E-2</c:v>
                      </c:pt>
                      <c:pt idx="89">
                        <c:v>2.2774193992105125E-2</c:v>
                      </c:pt>
                      <c:pt idx="90">
                        <c:v>2.2945383208449226E-2</c:v>
                      </c:pt>
                      <c:pt idx="91">
                        <c:v>2.2586718924435673E-2</c:v>
                      </c:pt>
                      <c:pt idx="92">
                        <c:v>2.2323628419386773E-2</c:v>
                      </c:pt>
                      <c:pt idx="93">
                        <c:v>2.224932772442715E-2</c:v>
                      </c:pt>
                      <c:pt idx="94">
                        <c:v>2.2477433930167726E-2</c:v>
                      </c:pt>
                      <c:pt idx="95">
                        <c:v>2.2280703004772626E-2</c:v>
                      </c:pt>
                      <c:pt idx="96">
                        <c:v>2.2042546590178725E-2</c:v>
                      </c:pt>
                      <c:pt idx="97">
                        <c:v>2.1869642758034852E-2</c:v>
                      </c:pt>
                      <c:pt idx="98">
                        <c:v>2.1763704412754999E-2</c:v>
                      </c:pt>
                      <c:pt idx="99">
                        <c:v>2.1706978121622676E-2</c:v>
                      </c:pt>
                      <c:pt idx="100">
                        <c:v>2.1842784895586026E-2</c:v>
                      </c:pt>
                      <c:pt idx="101">
                        <c:v>2.2258676408660701E-2</c:v>
                      </c:pt>
                      <c:pt idx="102">
                        <c:v>2.2215343479767398E-2</c:v>
                      </c:pt>
                      <c:pt idx="103">
                        <c:v>2.1864688729535627E-2</c:v>
                      </c:pt>
                      <c:pt idx="104">
                        <c:v>2.2236870673029527E-2</c:v>
                      </c:pt>
                      <c:pt idx="105">
                        <c:v>2.2015491613274402E-2</c:v>
                      </c:pt>
                      <c:pt idx="106">
                        <c:v>2.1703841111042326E-2</c:v>
                      </c:pt>
                      <c:pt idx="107">
                        <c:v>2.1398586354340499E-2</c:v>
                      </c:pt>
                      <c:pt idx="108">
                        <c:v>2.1098607923493676E-2</c:v>
                      </c:pt>
                      <c:pt idx="109">
                        <c:v>2.1127355627698949E-2</c:v>
                      </c:pt>
                      <c:pt idx="110">
                        <c:v>2.1174472048982103E-2</c:v>
                      </c:pt>
                      <c:pt idx="111">
                        <c:v>2.1074283467951177E-2</c:v>
                      </c:pt>
                      <c:pt idx="112">
                        <c:v>2.0977714331178076E-2</c:v>
                      </c:pt>
                      <c:pt idx="113">
                        <c:v>2.07626505397344E-2</c:v>
                      </c:pt>
                      <c:pt idx="114">
                        <c:v>2.026155973696785E-2</c:v>
                      </c:pt>
                      <c:pt idx="115">
                        <c:v>2.0114058314367751E-2</c:v>
                      </c:pt>
                      <c:pt idx="116">
                        <c:v>1.9593062787816976E-2</c:v>
                      </c:pt>
                      <c:pt idx="117">
                        <c:v>1.9025108703489002E-2</c:v>
                      </c:pt>
                      <c:pt idx="118">
                        <c:v>1.9371800711717398E-2</c:v>
                      </c:pt>
                      <c:pt idx="119">
                        <c:v>1.995085507572825E-2</c:v>
                      </c:pt>
                      <c:pt idx="120">
                        <c:v>1.9471771950967276E-2</c:v>
                      </c:pt>
                      <c:pt idx="121">
                        <c:v>1.9209768686355374E-2</c:v>
                      </c:pt>
                      <c:pt idx="122">
                        <c:v>1.9080598589488351E-2</c:v>
                      </c:pt>
                      <c:pt idx="123">
                        <c:v>1.9353005142868123E-2</c:v>
                      </c:pt>
                      <c:pt idx="124">
                        <c:v>1.9603983686751151E-2</c:v>
                      </c:pt>
                      <c:pt idx="125">
                        <c:v>2.005182376398075E-2</c:v>
                      </c:pt>
                      <c:pt idx="126">
                        <c:v>2.0388250143335625E-2</c:v>
                      </c:pt>
                      <c:pt idx="127">
                        <c:v>2.0866829278043023E-2</c:v>
                      </c:pt>
                      <c:pt idx="128">
                        <c:v>2.1321885634434823E-2</c:v>
                      </c:pt>
                      <c:pt idx="129">
                        <c:v>2.19784905065184E-2</c:v>
                      </c:pt>
                      <c:pt idx="130">
                        <c:v>2.2997053026131999E-2</c:v>
                      </c:pt>
                      <c:pt idx="131">
                        <c:v>2.3717346709667398E-2</c:v>
                      </c:pt>
                      <c:pt idx="132">
                        <c:v>2.3613316037756401E-2</c:v>
                      </c:pt>
                      <c:pt idx="133">
                        <c:v>2.4036929759842049E-2</c:v>
                      </c:pt>
                      <c:pt idx="134">
                        <c:v>2.5336432391435248E-2</c:v>
                      </c:pt>
                      <c:pt idx="135">
                        <c:v>2.6086840889949676E-2</c:v>
                      </c:pt>
                      <c:pt idx="136">
                        <c:v>2.6542570790796596E-2</c:v>
                      </c:pt>
                      <c:pt idx="137">
                        <c:v>2.7291305891433373E-2</c:v>
                      </c:pt>
                      <c:pt idx="138">
                        <c:v>2.7981018411371922E-2</c:v>
                      </c:pt>
                      <c:pt idx="139">
                        <c:v>2.8682098727264776E-2</c:v>
                      </c:pt>
                      <c:pt idx="140">
                        <c:v>2.8748850387589654E-2</c:v>
                      </c:pt>
                      <c:pt idx="141">
                        <c:v>2.9204907828538199E-2</c:v>
                      </c:pt>
                      <c:pt idx="142">
                        <c:v>2.9922298049358975E-2</c:v>
                      </c:pt>
                      <c:pt idx="143">
                        <c:v>3.0354011134392525E-2</c:v>
                      </c:pt>
                      <c:pt idx="144">
                        <c:v>3.0865282132146749E-2</c:v>
                      </c:pt>
                      <c:pt idx="145">
                        <c:v>3.13425177091224E-2</c:v>
                      </c:pt>
                      <c:pt idx="146">
                        <c:v>3.150946717251555E-2</c:v>
                      </c:pt>
                      <c:pt idx="147">
                        <c:v>3.1174575501472949E-2</c:v>
                      </c:pt>
                      <c:pt idx="148">
                        <c:v>3.1459637018111171E-2</c:v>
                      </c:pt>
                      <c:pt idx="149">
                        <c:v>3.1550497047182102E-2</c:v>
                      </c:pt>
                      <c:pt idx="150">
                        <c:v>3.1588757984577678E-2</c:v>
                      </c:pt>
                      <c:pt idx="151">
                        <c:v>3.1770526776184277E-2</c:v>
                      </c:pt>
                      <c:pt idx="152">
                        <c:v>3.1908824184905024E-2</c:v>
                      </c:pt>
                      <c:pt idx="153">
                        <c:v>3.1537795508424227E-2</c:v>
                      </c:pt>
                      <c:pt idx="154">
                        <c:v>3.1357299270738076E-2</c:v>
                      </c:pt>
                      <c:pt idx="155">
                        <c:v>3.1213991854046851E-2</c:v>
                      </c:pt>
                      <c:pt idx="156">
                        <c:v>3.1213261562256827E-2</c:v>
                      </c:pt>
                      <c:pt idx="157">
                        <c:v>3.1374308599643547E-2</c:v>
                      </c:pt>
                      <c:pt idx="158">
                        <c:v>3.1274745704757453E-2</c:v>
                      </c:pt>
                      <c:pt idx="159">
                        <c:v>3.1140549427603276E-2</c:v>
                      </c:pt>
                      <c:pt idx="160">
                        <c:v>3.1269651125331671E-2</c:v>
                      </c:pt>
                      <c:pt idx="161">
                        <c:v>3.1353579768209475E-2</c:v>
                      </c:pt>
                      <c:pt idx="162">
                        <c:v>3.1193528899433175E-2</c:v>
                      </c:pt>
                      <c:pt idx="163">
                        <c:v>3.1116099282514575E-2</c:v>
                      </c:pt>
                      <c:pt idx="164">
                        <c:v>3.1130471828896729E-2</c:v>
                      </c:pt>
                      <c:pt idx="165">
                        <c:v>3.0924746498012023E-2</c:v>
                      </c:pt>
                      <c:pt idx="166">
                        <c:v>3.0678357041943147E-2</c:v>
                      </c:pt>
                      <c:pt idx="167">
                        <c:v>3.0548948571684074E-2</c:v>
                      </c:pt>
                      <c:pt idx="168">
                        <c:v>3.099398450425515E-2</c:v>
                      </c:pt>
                      <c:pt idx="169">
                        <c:v>3.1258021198182148E-2</c:v>
                      </c:pt>
                      <c:pt idx="170">
                        <c:v>3.0858455739392623E-2</c:v>
                      </c:pt>
                      <c:pt idx="171">
                        <c:v>3.0874042793037602E-2</c:v>
                      </c:pt>
                      <c:pt idx="172">
                        <c:v>3.1009393654104302E-2</c:v>
                      </c:pt>
                      <c:pt idx="173">
                        <c:v>3.0749370039897077E-2</c:v>
                      </c:pt>
                      <c:pt idx="174">
                        <c:v>3.0269526562898025E-2</c:v>
                      </c:pt>
                      <c:pt idx="175">
                        <c:v>3.0051325642098448E-2</c:v>
                      </c:pt>
                      <c:pt idx="176">
                        <c:v>3.0146140046649075E-2</c:v>
                      </c:pt>
                      <c:pt idx="177">
                        <c:v>3.0242552852030626E-2</c:v>
                      </c:pt>
                      <c:pt idx="178">
                        <c:v>3.0544735031959647E-2</c:v>
                      </c:pt>
                      <c:pt idx="179">
                        <c:v>3.0552691895036625E-2</c:v>
                      </c:pt>
                      <c:pt idx="180">
                        <c:v>3.03735279284865E-2</c:v>
                      </c:pt>
                      <c:pt idx="181">
                        <c:v>3.0381779646709128E-2</c:v>
                      </c:pt>
                      <c:pt idx="182">
                        <c:v>3.0290313535749677E-2</c:v>
                      </c:pt>
                      <c:pt idx="183">
                        <c:v>3.0211189175631821E-2</c:v>
                      </c:pt>
                      <c:pt idx="184">
                        <c:v>3.0101805642732224E-2</c:v>
                      </c:pt>
                      <c:pt idx="185">
                        <c:v>3.0185603209199323E-2</c:v>
                      </c:pt>
                      <c:pt idx="186">
                        <c:v>3.0206311923456672E-2</c:v>
                      </c:pt>
                      <c:pt idx="187">
                        <c:v>3.0483973046282923E-2</c:v>
                      </c:pt>
                      <c:pt idx="188">
                        <c:v>3.03141926750757E-2</c:v>
                      </c:pt>
                      <c:pt idx="189">
                        <c:v>3.0334015012885199E-2</c:v>
                      </c:pt>
                      <c:pt idx="190">
                        <c:v>3.0067226579742826E-2</c:v>
                      </c:pt>
                      <c:pt idx="191">
                        <c:v>2.9844402995713275E-2</c:v>
                      </c:pt>
                      <c:pt idx="192">
                        <c:v>2.9894752664097902E-2</c:v>
                      </c:pt>
                      <c:pt idx="193">
                        <c:v>2.9844319028949899E-2</c:v>
                      </c:pt>
                      <c:pt idx="194">
                        <c:v>3.0097444508694296E-2</c:v>
                      </c:pt>
                      <c:pt idx="195">
                        <c:v>3.0261290222164054E-2</c:v>
                      </c:pt>
                      <c:pt idx="196">
                        <c:v>3.0380005332760127E-2</c:v>
                      </c:pt>
                      <c:pt idx="197">
                        <c:v>3.0337041212914501E-2</c:v>
                      </c:pt>
                      <c:pt idx="198">
                        <c:v>2.9953871147137202E-2</c:v>
                      </c:pt>
                      <c:pt idx="199">
                        <c:v>2.9864114353489575E-2</c:v>
                      </c:pt>
                      <c:pt idx="200">
                        <c:v>2.9753801536608299E-2</c:v>
                      </c:pt>
                      <c:pt idx="201">
                        <c:v>2.9738090769720449E-2</c:v>
                      </c:pt>
                      <c:pt idx="202">
                        <c:v>2.9874399070253854E-2</c:v>
                      </c:pt>
                      <c:pt idx="203">
                        <c:v>2.9831706579057371E-2</c:v>
                      </c:pt>
                      <c:pt idx="204">
                        <c:v>2.9718956498112074E-2</c:v>
                      </c:pt>
                      <c:pt idx="205">
                        <c:v>2.9823395931189822E-2</c:v>
                      </c:pt>
                      <c:pt idx="206">
                        <c:v>2.9601152229459825E-2</c:v>
                      </c:pt>
                      <c:pt idx="207">
                        <c:v>2.9571426405394424E-2</c:v>
                      </c:pt>
                      <c:pt idx="208">
                        <c:v>2.9393758963049778E-2</c:v>
                      </c:pt>
                      <c:pt idx="209">
                        <c:v>2.9536112248463475E-2</c:v>
                      </c:pt>
                      <c:pt idx="210">
                        <c:v>2.9680185155690698E-2</c:v>
                      </c:pt>
                      <c:pt idx="211">
                        <c:v>2.9519282655522748E-2</c:v>
                      </c:pt>
                      <c:pt idx="212">
                        <c:v>2.9369406933591823E-2</c:v>
                      </c:pt>
                      <c:pt idx="213">
                        <c:v>2.9492346730625476E-2</c:v>
                      </c:pt>
                      <c:pt idx="214">
                        <c:v>2.9737486948756796E-2</c:v>
                      </c:pt>
                      <c:pt idx="215">
                        <c:v>2.980930980917925E-2</c:v>
                      </c:pt>
                      <c:pt idx="216">
                        <c:v>2.9549825844136648E-2</c:v>
                      </c:pt>
                      <c:pt idx="217">
                        <c:v>2.9319863872073023E-2</c:v>
                      </c:pt>
                      <c:pt idx="218">
                        <c:v>2.93898423475401E-2</c:v>
                      </c:pt>
                      <c:pt idx="219">
                        <c:v>2.9431038282319501E-2</c:v>
                      </c:pt>
                      <c:pt idx="220">
                        <c:v>2.960771727992325E-2</c:v>
                      </c:pt>
                      <c:pt idx="221">
                        <c:v>2.94142610138661E-2</c:v>
                      </c:pt>
                      <c:pt idx="222">
                        <c:v>2.9355179590518678E-2</c:v>
                      </c:pt>
                      <c:pt idx="223">
                        <c:v>2.9550476443789879E-2</c:v>
                      </c:pt>
                      <c:pt idx="224">
                        <c:v>2.930626995141105E-2</c:v>
                      </c:pt>
                      <c:pt idx="225">
                        <c:v>2.9252004192679499E-2</c:v>
                      </c:pt>
                      <c:pt idx="226">
                        <c:v>2.9550363125307899E-2</c:v>
                      </c:pt>
                      <c:pt idx="227">
                        <c:v>2.9584681309700024E-2</c:v>
                      </c:pt>
                      <c:pt idx="228">
                        <c:v>2.9513623900197523E-2</c:v>
                      </c:pt>
                      <c:pt idx="229">
                        <c:v>2.9582486507976971E-2</c:v>
                      </c:pt>
                      <c:pt idx="230">
                        <c:v>2.9466500546139147E-2</c:v>
                      </c:pt>
                      <c:pt idx="231">
                        <c:v>2.9379719385332626E-2</c:v>
                      </c:pt>
                      <c:pt idx="232">
                        <c:v>2.9378420756107727E-2</c:v>
                      </c:pt>
                      <c:pt idx="233">
                        <c:v>2.9500778300191349E-2</c:v>
                      </c:pt>
                      <c:pt idx="234">
                        <c:v>2.95003997309079E-2</c:v>
                      </c:pt>
                      <c:pt idx="235">
                        <c:v>2.9481339780450228E-2</c:v>
                      </c:pt>
                      <c:pt idx="236">
                        <c:v>2.9447923174521072E-2</c:v>
                      </c:pt>
                      <c:pt idx="237">
                        <c:v>2.9469158705283223E-2</c:v>
                      </c:pt>
                      <c:pt idx="238">
                        <c:v>2.9240438661020399E-2</c:v>
                      </c:pt>
                      <c:pt idx="239">
                        <c:v>2.9397364636259554E-2</c:v>
                      </c:pt>
                      <c:pt idx="240">
                        <c:v>2.9381870063810024E-2</c:v>
                      </c:pt>
                      <c:pt idx="241">
                        <c:v>2.9444441206790777E-2</c:v>
                      </c:pt>
                      <c:pt idx="242">
                        <c:v>2.9443068470119651E-2</c:v>
                      </c:pt>
                      <c:pt idx="243">
                        <c:v>2.9298341484683098E-2</c:v>
                      </c:pt>
                      <c:pt idx="244">
                        <c:v>2.9246934107615172E-2</c:v>
                      </c:pt>
                      <c:pt idx="245">
                        <c:v>2.9143500102141225E-2</c:v>
                      </c:pt>
                      <c:pt idx="246">
                        <c:v>2.9201417566613028E-2</c:v>
                      </c:pt>
                      <c:pt idx="247">
                        <c:v>2.933861760993885E-2</c:v>
                      </c:pt>
                      <c:pt idx="248">
                        <c:v>2.9471127204077473E-2</c:v>
                      </c:pt>
                      <c:pt idx="249">
                        <c:v>2.9153729570284129E-2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1.0671343516942187</c:v>
                </c:pt>
                <c:pt idx="1">
                  <c:v>1.0937203362326637</c:v>
                </c:pt>
                <c:pt idx="2">
                  <c:v>1.1176163876876875</c:v>
                </c:pt>
                <c:pt idx="3">
                  <c:v>1.1407775966448224</c:v>
                </c:pt>
                <c:pt idx="4">
                  <c:v>1.1621948765384513</c:v>
                </c:pt>
                <c:pt idx="5">
                  <c:v>1.1810142134364536</c:v>
                </c:pt>
                <c:pt idx="6">
                  <c:v>1.1984210234651025</c:v>
                </c:pt>
                <c:pt idx="7">
                  <c:v>1.2128499164419912</c:v>
                </c:pt>
                <c:pt idx="8">
                  <c:v>1.2243117814578899</c:v>
                </c:pt>
                <c:pt idx="9">
                  <c:v>1.2344770257848963</c:v>
                </c:pt>
                <c:pt idx="10">
                  <c:v>1.2423744187714563</c:v>
                </c:pt>
                <c:pt idx="11">
                  <c:v>1.2476535417513088</c:v>
                </c:pt>
                <c:pt idx="12">
                  <c:v>1.2496577745176263</c:v>
                </c:pt>
                <c:pt idx="13">
                  <c:v>1.25</c:v>
                </c:pt>
                <c:pt idx="14">
                  <c:v>1.2479407738141499</c:v>
                </c:pt>
                <c:pt idx="15">
                  <c:v>1.2432075914982463</c:v>
                </c:pt>
                <c:pt idx="16">
                  <c:v>1.23573384309198</c:v>
                </c:pt>
                <c:pt idx="17">
                  <c:v>1.22635143596401</c:v>
                </c:pt>
                <c:pt idx="18">
                  <c:v>1.2138304236708488</c:v>
                </c:pt>
                <c:pt idx="19">
                  <c:v>1.1986969299468437</c:v>
                </c:pt>
                <c:pt idx="20">
                  <c:v>1.1802088734520537</c:v>
                </c:pt>
                <c:pt idx="21">
                  <c:v>1.1582683330075962</c:v>
                </c:pt>
                <c:pt idx="22">
                  <c:v>1.13435374916603</c:v>
                </c:pt>
                <c:pt idx="23">
                  <c:v>1.1076456018726564</c:v>
                </c:pt>
                <c:pt idx="24">
                  <c:v>1.0793508397717062</c:v>
                </c:pt>
                <c:pt idx="25">
                  <c:v>1.0502440422275063</c:v>
                </c:pt>
                <c:pt idx="26">
                  <c:v>1.020829981903435</c:v>
                </c:pt>
                <c:pt idx="27">
                  <c:v>0.99164417659906001</c:v>
                </c:pt>
                <c:pt idx="28">
                  <c:v>0.96323919347894249</c:v>
                </c:pt>
                <c:pt idx="29">
                  <c:v>0.93710291854250005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0.64028061101653122</c:v>
                </c:pt>
                <c:pt idx="1">
                  <c:v>0.65623220173959829</c:v>
                </c:pt>
                <c:pt idx="2">
                  <c:v>0.67056983261261249</c:v>
                </c:pt>
                <c:pt idx="3">
                  <c:v>0.68446655798689349</c:v>
                </c:pt>
                <c:pt idx="4">
                  <c:v>0.69731692592307071</c:v>
                </c:pt>
                <c:pt idx="5">
                  <c:v>0.70860852806187224</c:v>
                </c:pt>
                <c:pt idx="6">
                  <c:v>0.7190526140790614</c:v>
                </c:pt>
                <c:pt idx="7">
                  <c:v>0.72770994986519466</c:v>
                </c:pt>
                <c:pt idx="8">
                  <c:v>0.73458706887473402</c:v>
                </c:pt>
                <c:pt idx="9">
                  <c:v>0.74068621547093771</c:v>
                </c:pt>
                <c:pt idx="10">
                  <c:v>0.74542465126287372</c:v>
                </c:pt>
                <c:pt idx="11">
                  <c:v>0.74859212505078521</c:v>
                </c:pt>
                <c:pt idx="12">
                  <c:v>0.74979466471057576</c:v>
                </c:pt>
                <c:pt idx="13">
                  <c:v>0.75</c:v>
                </c:pt>
                <c:pt idx="14">
                  <c:v>0.74876446428848997</c:v>
                </c:pt>
                <c:pt idx="15">
                  <c:v>0.74592455489894771</c:v>
                </c:pt>
                <c:pt idx="16">
                  <c:v>0.74144030585518794</c:v>
                </c:pt>
                <c:pt idx="17">
                  <c:v>0.73581086157840603</c:v>
                </c:pt>
                <c:pt idx="18">
                  <c:v>0.72829825420250927</c:v>
                </c:pt>
                <c:pt idx="19">
                  <c:v>0.71921815796810629</c:v>
                </c:pt>
                <c:pt idx="20">
                  <c:v>0.70812532407123219</c:v>
                </c:pt>
                <c:pt idx="21">
                  <c:v>0.69496099980455783</c:v>
                </c:pt>
                <c:pt idx="22">
                  <c:v>0.68061224949961796</c:v>
                </c:pt>
                <c:pt idx="23">
                  <c:v>0.66458736112359373</c:v>
                </c:pt>
                <c:pt idx="24">
                  <c:v>0.64761050386302377</c:v>
                </c:pt>
                <c:pt idx="25">
                  <c:v>0.63014642533650378</c:v>
                </c:pt>
                <c:pt idx="26">
                  <c:v>0.61249798914206099</c:v>
                </c:pt>
                <c:pt idx="27">
                  <c:v>0.59498650595943592</c:v>
                </c:pt>
                <c:pt idx="28">
                  <c:v>0.57794351608736549</c:v>
                </c:pt>
                <c:pt idx="29">
                  <c:v>0.56226175112550003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Eudesmic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0.853707481355375</c:v>
                      </c:pt>
                      <c:pt idx="1">
                        <c:v>0.87497626898613101</c:v>
                      </c:pt>
                      <c:pt idx="2">
                        <c:v>0.89409311015015003</c:v>
                      </c:pt>
                      <c:pt idx="3">
                        <c:v>0.91262207731585798</c:v>
                      </c:pt>
                      <c:pt idx="4">
                        <c:v>0.92975590123076102</c:v>
                      </c:pt>
                      <c:pt idx="5">
                        <c:v>0.94481137074916299</c:v>
                      </c:pt>
                      <c:pt idx="6">
                        <c:v>0.95873681877208194</c:v>
                      </c:pt>
                      <c:pt idx="7">
                        <c:v>0.97027993315359296</c:v>
                      </c:pt>
                      <c:pt idx="8">
                        <c:v>0.97944942516631195</c:v>
                      </c:pt>
                      <c:pt idx="9">
                        <c:v>0.98758162062791699</c:v>
                      </c:pt>
                      <c:pt idx="10">
                        <c:v>0.99389953501716499</c:v>
                      </c:pt>
                      <c:pt idx="11">
                        <c:v>0.99812283340104702</c:v>
                      </c:pt>
                      <c:pt idx="12">
                        <c:v>0.99972621961410102</c:v>
                      </c:pt>
                      <c:pt idx="13">
                        <c:v>1</c:v>
                      </c:pt>
                      <c:pt idx="14">
                        <c:v>0.99835261905132</c:v>
                      </c:pt>
                      <c:pt idx="15">
                        <c:v>0.99456607319859702</c:v>
                      </c:pt>
                      <c:pt idx="16">
                        <c:v>0.98858707447358396</c:v>
                      </c:pt>
                      <c:pt idx="17">
                        <c:v>0.981081148771208</c:v>
                      </c:pt>
                      <c:pt idx="18">
                        <c:v>0.97106433893667898</c:v>
                      </c:pt>
                      <c:pt idx="19">
                        <c:v>0.95895754395747501</c:v>
                      </c:pt>
                      <c:pt idx="20">
                        <c:v>0.94416709876164295</c:v>
                      </c:pt>
                      <c:pt idx="21">
                        <c:v>0.92661466640607704</c:v>
                      </c:pt>
                      <c:pt idx="22">
                        <c:v>0.90748299933282395</c:v>
                      </c:pt>
                      <c:pt idx="23">
                        <c:v>0.88611648149812505</c:v>
                      </c:pt>
                      <c:pt idx="24">
                        <c:v>0.86348067181736499</c:v>
                      </c:pt>
                      <c:pt idx="25">
                        <c:v>0.840195233782005</c:v>
                      </c:pt>
                      <c:pt idx="26">
                        <c:v>0.81666398552274799</c:v>
                      </c:pt>
                      <c:pt idx="27">
                        <c:v>0.79331534127924797</c:v>
                      </c:pt>
                      <c:pt idx="28">
                        <c:v>0.77059135478315399</c:v>
                      </c:pt>
                      <c:pt idx="29">
                        <c:v>0.74968233483400004</c:v>
                      </c:pt>
                      <c:pt idx="30">
                        <c:v>0.72945302270214196</c:v>
                      </c:pt>
                      <c:pt idx="31">
                        <c:v>0.71270547028887599</c:v>
                      </c:pt>
                      <c:pt idx="32">
                        <c:v>0.69757841183647895</c:v>
                      </c:pt>
                      <c:pt idx="33">
                        <c:v>0.68423647162322798</c:v>
                      </c:pt>
                      <c:pt idx="34">
                        <c:v>0.67307613915004705</c:v>
                      </c:pt>
                      <c:pt idx="35">
                        <c:v>0.66381312739937703</c:v>
                      </c:pt>
                      <c:pt idx="36">
                        <c:v>0.65636059206405295</c:v>
                      </c:pt>
                      <c:pt idx="37">
                        <c:v>0.65171877697420499</c:v>
                      </c:pt>
                      <c:pt idx="38">
                        <c:v>0.64761674797617597</c:v>
                      </c:pt>
                      <c:pt idx="39">
                        <c:v>0.64459981377277797</c:v>
                      </c:pt>
                      <c:pt idx="40">
                        <c:v>0.64091719335481001</c:v>
                      </c:pt>
                      <c:pt idx="41">
                        <c:v>0.63805225032847401</c:v>
                      </c:pt>
                      <c:pt idx="42">
                        <c:v>0.63583718632469</c:v>
                      </c:pt>
                      <c:pt idx="43">
                        <c:v>0.63317857716583403</c:v>
                      </c:pt>
                      <c:pt idx="44">
                        <c:v>0.63019716916089097</c:v>
                      </c:pt>
                      <c:pt idx="45">
                        <c:v>0.625818178594859</c:v>
                      </c:pt>
                      <c:pt idx="46">
                        <c:v>0.62099461803199896</c:v>
                      </c:pt>
                      <c:pt idx="47">
                        <c:v>0.615902230177229</c:v>
                      </c:pt>
                      <c:pt idx="48">
                        <c:v>0.60814420982235096</c:v>
                      </c:pt>
                      <c:pt idx="49">
                        <c:v>0.59950246645423</c:v>
                      </c:pt>
                      <c:pt idx="50">
                        <c:v>0.59000200505466804</c:v>
                      </c:pt>
                      <c:pt idx="51">
                        <c:v>0.578799414956499</c:v>
                      </c:pt>
                      <c:pt idx="52">
                        <c:v>0.56617032952499702</c:v>
                      </c:pt>
                      <c:pt idx="53">
                        <c:v>0.55167846017258004</c:v>
                      </c:pt>
                      <c:pt idx="54">
                        <c:v>0.53598016692309003</c:v>
                      </c:pt>
                      <c:pt idx="55">
                        <c:v>0.51820673844776499</c:v>
                      </c:pt>
                      <c:pt idx="56">
                        <c:v>0.49862244947057499</c:v>
                      </c:pt>
                      <c:pt idx="57">
                        <c:v>0.47721367280368998</c:v>
                      </c:pt>
                      <c:pt idx="58">
                        <c:v>0.453787412421092</c:v>
                      </c:pt>
                      <c:pt idx="59">
                        <c:v>0.42852514902935701</c:v>
                      </c:pt>
                      <c:pt idx="60">
                        <c:v>0.401280987772623</c:v>
                      </c:pt>
                      <c:pt idx="61">
                        <c:v>0.37221713050097999</c:v>
                      </c:pt>
                      <c:pt idx="62">
                        <c:v>0.34141521491053001</c:v>
                      </c:pt>
                      <c:pt idx="63">
                        <c:v>0.31020929672373299</c:v>
                      </c:pt>
                      <c:pt idx="64">
                        <c:v>0.27981796898037098</c:v>
                      </c:pt>
                      <c:pt idx="65">
                        <c:v>0.24980793750048499</c:v>
                      </c:pt>
                      <c:pt idx="66">
                        <c:v>0.21967647123397699</c:v>
                      </c:pt>
                      <c:pt idx="67">
                        <c:v>0.19249738925339299</c:v>
                      </c:pt>
                      <c:pt idx="68">
                        <c:v>0.16819970975295001</c:v>
                      </c:pt>
                      <c:pt idx="69">
                        <c:v>0.14549672419401599</c:v>
                      </c:pt>
                      <c:pt idx="70">
                        <c:v>0.12496778468704001</c:v>
                      </c:pt>
                      <c:pt idx="71">
                        <c:v>0.106772350585843</c:v>
                      </c:pt>
                      <c:pt idx="72">
                        <c:v>9.1356464591000497E-2</c:v>
                      </c:pt>
                      <c:pt idx="73">
                        <c:v>7.8978391457930494E-2</c:v>
                      </c:pt>
                      <c:pt idx="74">
                        <c:v>6.8891762106409196E-2</c:v>
                      </c:pt>
                      <c:pt idx="75">
                        <c:v>6.0673109223367702E-2</c:v>
                      </c:pt>
                      <c:pt idx="76">
                        <c:v>5.3887138905027797E-2</c:v>
                      </c:pt>
                      <c:pt idx="77">
                        <c:v>4.8376321755003102E-2</c:v>
                      </c:pt>
                      <c:pt idx="78">
                        <c:v>4.4296118289510598E-2</c:v>
                      </c:pt>
                      <c:pt idx="79">
                        <c:v>4.1243052679357302E-2</c:v>
                      </c:pt>
                      <c:pt idx="80">
                        <c:v>3.8777120766144903E-2</c:v>
                      </c:pt>
                      <c:pt idx="81">
                        <c:v>3.6547707657387601E-2</c:v>
                      </c:pt>
                      <c:pt idx="82">
                        <c:v>3.4494726006470501E-2</c:v>
                      </c:pt>
                      <c:pt idx="83">
                        <c:v>3.3131549659398803E-2</c:v>
                      </c:pt>
                      <c:pt idx="84">
                        <c:v>3.2735775283991103E-2</c:v>
                      </c:pt>
                      <c:pt idx="85">
                        <c:v>3.2362882792480598E-2</c:v>
                      </c:pt>
                      <c:pt idx="86">
                        <c:v>3.1620615294142201E-2</c:v>
                      </c:pt>
                      <c:pt idx="87">
                        <c:v>3.0989225648830099E-2</c:v>
                      </c:pt>
                      <c:pt idx="88">
                        <c:v>3.05254323190257E-2</c:v>
                      </c:pt>
                      <c:pt idx="89">
                        <c:v>3.03655919894735E-2</c:v>
                      </c:pt>
                      <c:pt idx="90">
                        <c:v>3.0593844277932301E-2</c:v>
                      </c:pt>
                      <c:pt idx="91">
                        <c:v>3.0115625232580899E-2</c:v>
                      </c:pt>
                      <c:pt idx="92">
                        <c:v>2.9764837892515699E-2</c:v>
                      </c:pt>
                      <c:pt idx="93">
                        <c:v>2.9665770299236199E-2</c:v>
                      </c:pt>
                      <c:pt idx="94">
                        <c:v>2.9969911906890301E-2</c:v>
                      </c:pt>
                      <c:pt idx="95">
                        <c:v>2.9707604006363499E-2</c:v>
                      </c:pt>
                      <c:pt idx="96">
                        <c:v>2.93900621202383E-2</c:v>
                      </c:pt>
                      <c:pt idx="97">
                        <c:v>2.9159523677379801E-2</c:v>
                      </c:pt>
                      <c:pt idx="98">
                        <c:v>2.901827255034E-2</c:v>
                      </c:pt>
                      <c:pt idx="99">
                        <c:v>2.8942637495496901E-2</c:v>
                      </c:pt>
                      <c:pt idx="100">
                        <c:v>2.9123713194114699E-2</c:v>
                      </c:pt>
                      <c:pt idx="101">
                        <c:v>2.96782352115476E-2</c:v>
                      </c:pt>
                      <c:pt idx="102">
                        <c:v>2.96204579730232E-2</c:v>
                      </c:pt>
                      <c:pt idx="103">
                        <c:v>2.91529183060475E-2</c:v>
                      </c:pt>
                      <c:pt idx="104">
                        <c:v>2.9649160897372701E-2</c:v>
                      </c:pt>
                      <c:pt idx="105">
                        <c:v>2.9353988817699201E-2</c:v>
                      </c:pt>
                      <c:pt idx="106">
                        <c:v>2.89384548147231E-2</c:v>
                      </c:pt>
                      <c:pt idx="107">
                        <c:v>2.8531448472454E-2</c:v>
                      </c:pt>
                      <c:pt idx="108">
                        <c:v>2.8131477231324899E-2</c:v>
                      </c:pt>
                      <c:pt idx="109">
                        <c:v>2.8169807503598598E-2</c:v>
                      </c:pt>
                      <c:pt idx="110">
                        <c:v>2.8232629398642801E-2</c:v>
                      </c:pt>
                      <c:pt idx="111">
                        <c:v>2.80990446239349E-2</c:v>
                      </c:pt>
                      <c:pt idx="112">
                        <c:v>2.79702857749041E-2</c:v>
                      </c:pt>
                      <c:pt idx="113">
                        <c:v>2.76835340529792E-2</c:v>
                      </c:pt>
                      <c:pt idx="114">
                        <c:v>2.7015412982623801E-2</c:v>
                      </c:pt>
                      <c:pt idx="115">
                        <c:v>2.6818744419156999E-2</c:v>
                      </c:pt>
                      <c:pt idx="116">
                        <c:v>2.61240837170893E-2</c:v>
                      </c:pt>
                      <c:pt idx="117">
                        <c:v>2.5366811604652002E-2</c:v>
                      </c:pt>
                      <c:pt idx="118">
                        <c:v>2.5829067615623199E-2</c:v>
                      </c:pt>
                      <c:pt idx="119">
                        <c:v>2.6601140100971001E-2</c:v>
                      </c:pt>
                      <c:pt idx="120">
                        <c:v>2.5962362601289701E-2</c:v>
                      </c:pt>
                      <c:pt idx="121">
                        <c:v>2.56130249151405E-2</c:v>
                      </c:pt>
                      <c:pt idx="122">
                        <c:v>2.5440798119317799E-2</c:v>
                      </c:pt>
                      <c:pt idx="123">
                        <c:v>2.5804006857157499E-2</c:v>
                      </c:pt>
                      <c:pt idx="124">
                        <c:v>2.61386449156682E-2</c:v>
                      </c:pt>
                      <c:pt idx="125">
                        <c:v>2.6735765018641E-2</c:v>
                      </c:pt>
                      <c:pt idx="126">
                        <c:v>2.7184333524447501E-2</c:v>
                      </c:pt>
                      <c:pt idx="127">
                        <c:v>2.7822439037390699E-2</c:v>
                      </c:pt>
                      <c:pt idx="128">
                        <c:v>2.8429180845913098E-2</c:v>
                      </c:pt>
                      <c:pt idx="129">
                        <c:v>2.93046540086912E-2</c:v>
                      </c:pt>
                      <c:pt idx="130">
                        <c:v>3.0662737368175999E-2</c:v>
                      </c:pt>
                      <c:pt idx="131">
                        <c:v>3.1623128946223197E-2</c:v>
                      </c:pt>
                      <c:pt idx="132">
                        <c:v>3.1484421383675201E-2</c:v>
                      </c:pt>
                      <c:pt idx="133">
                        <c:v>3.2049239679789399E-2</c:v>
                      </c:pt>
                      <c:pt idx="134">
                        <c:v>3.3781909855246997E-2</c:v>
                      </c:pt>
                      <c:pt idx="135">
                        <c:v>3.47824545199329E-2</c:v>
                      </c:pt>
                      <c:pt idx="136">
                        <c:v>3.5390094387728797E-2</c:v>
                      </c:pt>
                      <c:pt idx="137">
                        <c:v>3.6388407855244498E-2</c:v>
                      </c:pt>
                      <c:pt idx="138">
                        <c:v>3.7308024548495897E-2</c:v>
                      </c:pt>
                      <c:pt idx="139">
                        <c:v>3.8242798303019701E-2</c:v>
                      </c:pt>
                      <c:pt idx="140">
                        <c:v>3.8331800516786203E-2</c:v>
                      </c:pt>
                      <c:pt idx="141">
                        <c:v>3.89398771047176E-2</c:v>
                      </c:pt>
                      <c:pt idx="142">
                        <c:v>3.98963973991453E-2</c:v>
                      </c:pt>
                      <c:pt idx="143">
                        <c:v>4.0472014845856698E-2</c:v>
                      </c:pt>
                      <c:pt idx="144">
                        <c:v>4.1153709509528999E-2</c:v>
                      </c:pt>
                      <c:pt idx="145">
                        <c:v>4.1790023612163198E-2</c:v>
                      </c:pt>
                      <c:pt idx="146">
                        <c:v>4.2012622896687397E-2</c:v>
                      </c:pt>
                      <c:pt idx="147">
                        <c:v>4.1566100668630597E-2</c:v>
                      </c:pt>
                      <c:pt idx="148">
                        <c:v>4.1946182690814897E-2</c:v>
                      </c:pt>
                      <c:pt idx="149">
                        <c:v>4.2067329396242803E-2</c:v>
                      </c:pt>
                      <c:pt idx="150">
                        <c:v>4.2118343979436902E-2</c:v>
                      </c:pt>
                      <c:pt idx="151">
                        <c:v>4.2360702368245698E-2</c:v>
                      </c:pt>
                      <c:pt idx="152">
                        <c:v>4.2545098913206701E-2</c:v>
                      </c:pt>
                      <c:pt idx="153">
                        <c:v>4.2050394011232298E-2</c:v>
                      </c:pt>
                      <c:pt idx="154">
                        <c:v>4.1809732360984099E-2</c:v>
                      </c:pt>
                      <c:pt idx="155">
                        <c:v>4.1618655805395803E-2</c:v>
                      </c:pt>
                      <c:pt idx="156">
                        <c:v>4.1617682083009103E-2</c:v>
                      </c:pt>
                      <c:pt idx="157">
                        <c:v>4.1832411466191398E-2</c:v>
                      </c:pt>
                      <c:pt idx="158">
                        <c:v>4.16996609396766E-2</c:v>
                      </c:pt>
                      <c:pt idx="159">
                        <c:v>4.1520732570137699E-2</c:v>
                      </c:pt>
                      <c:pt idx="160">
                        <c:v>4.1692868167108897E-2</c:v>
                      </c:pt>
                      <c:pt idx="161">
                        <c:v>4.1804773024279297E-2</c:v>
                      </c:pt>
                      <c:pt idx="162">
                        <c:v>4.1591371865910901E-2</c:v>
                      </c:pt>
                      <c:pt idx="163">
                        <c:v>4.1488132376686103E-2</c:v>
                      </c:pt>
                      <c:pt idx="164">
                        <c:v>4.1507295771862303E-2</c:v>
                      </c:pt>
                      <c:pt idx="165">
                        <c:v>4.1232995330682698E-2</c:v>
                      </c:pt>
                      <c:pt idx="166">
                        <c:v>4.0904476055924198E-2</c:v>
                      </c:pt>
                      <c:pt idx="167">
                        <c:v>4.0731931428912099E-2</c:v>
                      </c:pt>
                      <c:pt idx="168">
                        <c:v>4.13253126723402E-2</c:v>
                      </c:pt>
                      <c:pt idx="169">
                        <c:v>4.16773615975762E-2</c:v>
                      </c:pt>
                      <c:pt idx="170">
                        <c:v>4.11446076525235E-2</c:v>
                      </c:pt>
                      <c:pt idx="171">
                        <c:v>4.1165390390716802E-2</c:v>
                      </c:pt>
                      <c:pt idx="172">
                        <c:v>4.1345858205472402E-2</c:v>
                      </c:pt>
                      <c:pt idx="173">
                        <c:v>4.09991600531961E-2</c:v>
                      </c:pt>
                      <c:pt idx="174">
                        <c:v>4.03593687505307E-2</c:v>
                      </c:pt>
                      <c:pt idx="175">
                        <c:v>4.0068434189464597E-2</c:v>
                      </c:pt>
                      <c:pt idx="176">
                        <c:v>4.0194853395532103E-2</c:v>
                      </c:pt>
                      <c:pt idx="177">
                        <c:v>4.0323403802707498E-2</c:v>
                      </c:pt>
                      <c:pt idx="178">
                        <c:v>4.0726313375946198E-2</c:v>
                      </c:pt>
                      <c:pt idx="179">
                        <c:v>4.0736922526715499E-2</c:v>
                      </c:pt>
                      <c:pt idx="180">
                        <c:v>4.0498037237982003E-2</c:v>
                      </c:pt>
                      <c:pt idx="181">
                        <c:v>4.0509039528945502E-2</c:v>
                      </c:pt>
                      <c:pt idx="182">
                        <c:v>4.0387084714332902E-2</c:v>
                      </c:pt>
                      <c:pt idx="183">
                        <c:v>4.0281585567509097E-2</c:v>
                      </c:pt>
                      <c:pt idx="184">
                        <c:v>4.0135740856976299E-2</c:v>
                      </c:pt>
                      <c:pt idx="185">
                        <c:v>4.0247470945599099E-2</c:v>
                      </c:pt>
                      <c:pt idx="186">
                        <c:v>4.0275082564608898E-2</c:v>
                      </c:pt>
                      <c:pt idx="187">
                        <c:v>4.0645297395043897E-2</c:v>
                      </c:pt>
                      <c:pt idx="188">
                        <c:v>4.0418923566767601E-2</c:v>
                      </c:pt>
                      <c:pt idx="189">
                        <c:v>4.0445353350513601E-2</c:v>
                      </c:pt>
                      <c:pt idx="190">
                        <c:v>4.0089635439657101E-2</c:v>
                      </c:pt>
                      <c:pt idx="191">
                        <c:v>3.97925373276177E-2</c:v>
                      </c:pt>
                      <c:pt idx="192">
                        <c:v>3.9859670218797202E-2</c:v>
                      </c:pt>
                      <c:pt idx="193">
                        <c:v>3.9792425371933199E-2</c:v>
                      </c:pt>
                      <c:pt idx="194">
                        <c:v>4.0129926011592397E-2</c:v>
                      </c:pt>
                      <c:pt idx="195">
                        <c:v>4.0348386962885403E-2</c:v>
                      </c:pt>
                      <c:pt idx="196">
                        <c:v>4.0506673777013502E-2</c:v>
                      </c:pt>
                      <c:pt idx="197">
                        <c:v>4.0449388283886001E-2</c:v>
                      </c:pt>
                      <c:pt idx="198">
                        <c:v>3.9938494862849602E-2</c:v>
                      </c:pt>
                      <c:pt idx="199">
                        <c:v>3.98188191379861E-2</c:v>
                      </c:pt>
                      <c:pt idx="200">
                        <c:v>3.9671735382144399E-2</c:v>
                      </c:pt>
                      <c:pt idx="201">
                        <c:v>3.9650787692960598E-2</c:v>
                      </c:pt>
                      <c:pt idx="202">
                        <c:v>3.9832532093671803E-2</c:v>
                      </c:pt>
                      <c:pt idx="203">
                        <c:v>3.9775608772076497E-2</c:v>
                      </c:pt>
                      <c:pt idx="204">
                        <c:v>3.9625275330816098E-2</c:v>
                      </c:pt>
                      <c:pt idx="205">
                        <c:v>3.9764527908253099E-2</c:v>
                      </c:pt>
                      <c:pt idx="206">
                        <c:v>3.9468202972613102E-2</c:v>
                      </c:pt>
                      <c:pt idx="207">
                        <c:v>3.9428568540525899E-2</c:v>
                      </c:pt>
                      <c:pt idx="208">
                        <c:v>3.9191678617399701E-2</c:v>
                      </c:pt>
                      <c:pt idx="209">
                        <c:v>3.93814829979513E-2</c:v>
                      </c:pt>
                      <c:pt idx="210">
                        <c:v>3.9573580207587597E-2</c:v>
                      </c:pt>
                      <c:pt idx="211">
                        <c:v>3.9359043540696997E-2</c:v>
                      </c:pt>
                      <c:pt idx="212">
                        <c:v>3.9159209244789099E-2</c:v>
                      </c:pt>
                      <c:pt idx="213">
                        <c:v>3.9323128974167301E-2</c:v>
                      </c:pt>
                      <c:pt idx="214">
                        <c:v>3.9649982598342397E-2</c:v>
                      </c:pt>
                      <c:pt idx="215">
                        <c:v>3.9745746412238998E-2</c:v>
                      </c:pt>
                      <c:pt idx="216">
                        <c:v>3.9399767792182197E-2</c:v>
                      </c:pt>
                      <c:pt idx="217">
                        <c:v>3.9093151829430697E-2</c:v>
                      </c:pt>
                      <c:pt idx="218">
                        <c:v>3.9186456463386803E-2</c:v>
                      </c:pt>
                      <c:pt idx="219">
                        <c:v>3.9241384376425999E-2</c:v>
                      </c:pt>
                      <c:pt idx="220">
                        <c:v>3.9476956373231002E-2</c:v>
                      </c:pt>
                      <c:pt idx="221">
                        <c:v>3.9219014685154797E-2</c:v>
                      </c:pt>
                      <c:pt idx="222">
                        <c:v>3.9140239454024901E-2</c:v>
                      </c:pt>
                      <c:pt idx="223">
                        <c:v>3.9400635258386503E-2</c:v>
                      </c:pt>
                      <c:pt idx="224">
                        <c:v>3.9075026601881398E-2</c:v>
                      </c:pt>
                      <c:pt idx="225">
                        <c:v>3.9002672256905999E-2</c:v>
                      </c:pt>
                      <c:pt idx="226">
                        <c:v>3.9400484167077199E-2</c:v>
                      </c:pt>
                      <c:pt idx="227">
                        <c:v>3.9446241746266701E-2</c:v>
                      </c:pt>
                      <c:pt idx="228">
                        <c:v>3.93514985335967E-2</c:v>
                      </c:pt>
                      <c:pt idx="229">
                        <c:v>3.9443315343969297E-2</c:v>
                      </c:pt>
                      <c:pt idx="230">
                        <c:v>3.9288667394852199E-2</c:v>
                      </c:pt>
                      <c:pt idx="231">
                        <c:v>3.9172959180443501E-2</c:v>
                      </c:pt>
                      <c:pt idx="232">
                        <c:v>3.9171227674810301E-2</c:v>
                      </c:pt>
                      <c:pt idx="233">
                        <c:v>3.9334371066921801E-2</c:v>
                      </c:pt>
                      <c:pt idx="234">
                        <c:v>3.9333866307877198E-2</c:v>
                      </c:pt>
                      <c:pt idx="235">
                        <c:v>3.9308453040600301E-2</c:v>
                      </c:pt>
                      <c:pt idx="236">
                        <c:v>3.9263897566028098E-2</c:v>
                      </c:pt>
                      <c:pt idx="237">
                        <c:v>3.9292211607044297E-2</c:v>
                      </c:pt>
                      <c:pt idx="238">
                        <c:v>3.8987251548027201E-2</c:v>
                      </c:pt>
                      <c:pt idx="239">
                        <c:v>3.9196486181679403E-2</c:v>
                      </c:pt>
                      <c:pt idx="240">
                        <c:v>3.9175826751746697E-2</c:v>
                      </c:pt>
                      <c:pt idx="241">
                        <c:v>3.9259254942387703E-2</c:v>
                      </c:pt>
                      <c:pt idx="242">
                        <c:v>3.9257424626826201E-2</c:v>
                      </c:pt>
                      <c:pt idx="243">
                        <c:v>3.9064455312910799E-2</c:v>
                      </c:pt>
                      <c:pt idx="244">
                        <c:v>3.8995912143486897E-2</c:v>
                      </c:pt>
                      <c:pt idx="245">
                        <c:v>3.88580001361883E-2</c:v>
                      </c:pt>
                      <c:pt idx="246">
                        <c:v>3.8935223422150701E-2</c:v>
                      </c:pt>
                      <c:pt idx="247">
                        <c:v>3.91181568132518E-2</c:v>
                      </c:pt>
                      <c:pt idx="248">
                        <c:v>3.9294836272103298E-2</c:v>
                      </c:pt>
                      <c:pt idx="249">
                        <c:v>3.8871639427045503E-2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1.0671343516942187</c:v>
                      </c:pt>
                      <c:pt idx="1">
                        <c:v>1.0937203362326637</c:v>
                      </c:pt>
                      <c:pt idx="2">
                        <c:v>1.1176163876876875</c:v>
                      </c:pt>
                      <c:pt idx="3">
                        <c:v>1.1407775966448224</c:v>
                      </c:pt>
                      <c:pt idx="4">
                        <c:v>1.1621948765384513</c:v>
                      </c:pt>
                      <c:pt idx="5">
                        <c:v>1.1810142134364536</c:v>
                      </c:pt>
                      <c:pt idx="6">
                        <c:v>1.1984210234651025</c:v>
                      </c:pt>
                      <c:pt idx="7">
                        <c:v>1.2128499164419912</c:v>
                      </c:pt>
                      <c:pt idx="8">
                        <c:v>1.2243117814578899</c:v>
                      </c:pt>
                      <c:pt idx="9">
                        <c:v>1.2344770257848963</c:v>
                      </c:pt>
                      <c:pt idx="10">
                        <c:v>1.2423744187714563</c:v>
                      </c:pt>
                      <c:pt idx="11">
                        <c:v>1.2476535417513088</c:v>
                      </c:pt>
                      <c:pt idx="12">
                        <c:v>1.2496577745176263</c:v>
                      </c:pt>
                      <c:pt idx="13">
                        <c:v>1.25</c:v>
                      </c:pt>
                      <c:pt idx="14">
                        <c:v>1.2479407738141499</c:v>
                      </c:pt>
                      <c:pt idx="15">
                        <c:v>1.2432075914982463</c:v>
                      </c:pt>
                      <c:pt idx="16">
                        <c:v>1.23573384309198</c:v>
                      </c:pt>
                      <c:pt idx="17">
                        <c:v>1.22635143596401</c:v>
                      </c:pt>
                      <c:pt idx="18">
                        <c:v>1.2138304236708488</c:v>
                      </c:pt>
                      <c:pt idx="19">
                        <c:v>1.1986969299468437</c:v>
                      </c:pt>
                      <c:pt idx="20">
                        <c:v>1.1802088734520537</c:v>
                      </c:pt>
                      <c:pt idx="21">
                        <c:v>1.1582683330075962</c:v>
                      </c:pt>
                      <c:pt idx="22">
                        <c:v>1.13435374916603</c:v>
                      </c:pt>
                      <c:pt idx="23">
                        <c:v>1.1076456018726564</c:v>
                      </c:pt>
                      <c:pt idx="24">
                        <c:v>1.0793508397717062</c:v>
                      </c:pt>
                      <c:pt idx="25">
                        <c:v>1.0502440422275063</c:v>
                      </c:pt>
                      <c:pt idx="26">
                        <c:v>1.020829981903435</c:v>
                      </c:pt>
                      <c:pt idx="27">
                        <c:v>0.99164417659906001</c:v>
                      </c:pt>
                      <c:pt idx="28">
                        <c:v>0.96323919347894249</c:v>
                      </c:pt>
                      <c:pt idx="29">
                        <c:v>0.93710291854250005</c:v>
                      </c:pt>
                      <c:pt idx="30">
                        <c:v>0.91181627837767742</c:v>
                      </c:pt>
                      <c:pt idx="31">
                        <c:v>0.89088183786109498</c:v>
                      </c:pt>
                      <c:pt idx="32">
                        <c:v>0.87197301479559863</c:v>
                      </c:pt>
                      <c:pt idx="33">
                        <c:v>0.85529558952903495</c:v>
                      </c:pt>
                      <c:pt idx="34">
                        <c:v>0.84134517393755881</c:v>
                      </c:pt>
                      <c:pt idx="35">
                        <c:v>0.82976640924922129</c:v>
                      </c:pt>
                      <c:pt idx="36">
                        <c:v>0.82045074008006624</c:v>
                      </c:pt>
                      <c:pt idx="37">
                        <c:v>0.81464847121775619</c:v>
                      </c:pt>
                      <c:pt idx="38">
                        <c:v>0.80952093497021993</c:v>
                      </c:pt>
                      <c:pt idx="39">
                        <c:v>0.80574976721597247</c:v>
                      </c:pt>
                      <c:pt idx="40">
                        <c:v>0.80114649169351249</c:v>
                      </c:pt>
                      <c:pt idx="41">
                        <c:v>0.79756531291059252</c:v>
                      </c:pt>
                      <c:pt idx="42">
                        <c:v>0.79479648290586247</c:v>
                      </c:pt>
                      <c:pt idx="43">
                        <c:v>0.7914732214572926</c:v>
                      </c:pt>
                      <c:pt idx="44">
                        <c:v>0.78774646145111371</c:v>
                      </c:pt>
                      <c:pt idx="45">
                        <c:v>0.78227272324357378</c:v>
                      </c:pt>
                      <c:pt idx="46">
                        <c:v>0.7762432725399987</c:v>
                      </c:pt>
                      <c:pt idx="47">
                        <c:v>0.76987778772153626</c:v>
                      </c:pt>
                      <c:pt idx="48">
                        <c:v>0.76018026227793867</c:v>
                      </c:pt>
                      <c:pt idx="49">
                        <c:v>0.74937808306778753</c:v>
                      </c:pt>
                      <c:pt idx="50">
                        <c:v>0.73750250631833503</c:v>
                      </c:pt>
                      <c:pt idx="51">
                        <c:v>0.72349926869562375</c:v>
                      </c:pt>
                      <c:pt idx="52">
                        <c:v>0.7077129119062463</c:v>
                      </c:pt>
                      <c:pt idx="53">
                        <c:v>0.68959807521572503</c:v>
                      </c:pt>
                      <c:pt idx="54">
                        <c:v>0.66997520865386251</c:v>
                      </c:pt>
                      <c:pt idx="55">
                        <c:v>0.64775842305970621</c:v>
                      </c:pt>
                      <c:pt idx="56">
                        <c:v>0.62327806183821877</c:v>
                      </c:pt>
                      <c:pt idx="57">
                        <c:v>0.59651709100461248</c:v>
                      </c:pt>
                      <c:pt idx="58">
                        <c:v>0.56723426552636502</c:v>
                      </c:pt>
                      <c:pt idx="59">
                        <c:v>0.53565643628669624</c:v>
                      </c:pt>
                      <c:pt idx="60">
                        <c:v>0.50160123471577878</c:v>
                      </c:pt>
                      <c:pt idx="61">
                        <c:v>0.465271413126225</c:v>
                      </c:pt>
                      <c:pt idx="62">
                        <c:v>0.42676901863816252</c:v>
                      </c:pt>
                      <c:pt idx="63">
                        <c:v>0.38776162090466626</c:v>
                      </c:pt>
                      <c:pt idx="64">
                        <c:v>0.34977246122546374</c:v>
                      </c:pt>
                      <c:pt idx="65">
                        <c:v>0.31225992187560625</c:v>
                      </c:pt>
                      <c:pt idx="66">
                        <c:v>0.27459558904247122</c:v>
                      </c:pt>
                      <c:pt idx="67">
                        <c:v>0.24062173656674124</c:v>
                      </c:pt>
                      <c:pt idx="68">
                        <c:v>0.2102496371911875</c:v>
                      </c:pt>
                      <c:pt idx="69">
                        <c:v>0.18187090524251998</c:v>
                      </c:pt>
                      <c:pt idx="70">
                        <c:v>0.15620973085880002</c:v>
                      </c:pt>
                      <c:pt idx="71">
                        <c:v>0.13346543823230375</c:v>
                      </c:pt>
                      <c:pt idx="72">
                        <c:v>0.11419558073875062</c:v>
                      </c:pt>
                      <c:pt idx="73">
                        <c:v>9.8722989322413121E-2</c:v>
                      </c:pt>
                      <c:pt idx="74">
                        <c:v>8.6114702633011492E-2</c:v>
                      </c:pt>
                      <c:pt idx="75">
                        <c:v>7.5841386529209631E-2</c:v>
                      </c:pt>
                      <c:pt idx="76">
                        <c:v>6.7358923631284748E-2</c:v>
                      </c:pt>
                      <c:pt idx="77">
                        <c:v>6.047040219375388E-2</c:v>
                      </c:pt>
                      <c:pt idx="78">
                        <c:v>5.537014786188825E-2</c:v>
                      </c:pt>
                      <c:pt idx="79">
                        <c:v>5.1553815849196626E-2</c:v>
                      </c:pt>
                      <c:pt idx="80">
                        <c:v>4.8471400957681127E-2</c:v>
                      </c:pt>
                      <c:pt idx="81">
                        <c:v>4.5684634571734502E-2</c:v>
                      </c:pt>
                      <c:pt idx="82">
                        <c:v>4.3118407508088125E-2</c:v>
                      </c:pt>
                      <c:pt idx="83">
                        <c:v>4.1414437074248502E-2</c:v>
                      </c:pt>
                      <c:pt idx="84">
                        <c:v>4.0919719104988879E-2</c:v>
                      </c:pt>
                      <c:pt idx="85">
                        <c:v>4.0453603490600745E-2</c:v>
                      </c:pt>
                      <c:pt idx="86">
                        <c:v>3.9525769117677752E-2</c:v>
                      </c:pt>
                      <c:pt idx="87">
                        <c:v>3.8736532061037623E-2</c:v>
                      </c:pt>
                      <c:pt idx="88">
                        <c:v>3.8156790398782128E-2</c:v>
                      </c:pt>
                      <c:pt idx="89">
                        <c:v>3.7956989986841876E-2</c:v>
                      </c:pt>
                      <c:pt idx="90">
                        <c:v>3.8242305347415378E-2</c:v>
                      </c:pt>
                      <c:pt idx="91">
                        <c:v>3.7644531540726126E-2</c:v>
                      </c:pt>
                      <c:pt idx="92">
                        <c:v>3.7206047365644625E-2</c:v>
                      </c:pt>
                      <c:pt idx="93">
                        <c:v>3.7082212874045249E-2</c:v>
                      </c:pt>
                      <c:pt idx="94">
                        <c:v>3.7462389883612876E-2</c:v>
                      </c:pt>
                      <c:pt idx="95">
                        <c:v>3.7134505007954371E-2</c:v>
                      </c:pt>
                      <c:pt idx="96">
                        <c:v>3.6737577650297878E-2</c:v>
                      </c:pt>
                      <c:pt idx="97">
                        <c:v>3.6449404596724751E-2</c:v>
                      </c:pt>
                      <c:pt idx="98">
                        <c:v>3.6272840687925002E-2</c:v>
                      </c:pt>
                      <c:pt idx="99">
                        <c:v>3.6178296869371129E-2</c:v>
                      </c:pt>
                      <c:pt idx="100">
                        <c:v>3.6404641492643372E-2</c:v>
                      </c:pt>
                      <c:pt idx="101">
                        <c:v>3.7097794014434499E-2</c:v>
                      </c:pt>
                      <c:pt idx="102">
                        <c:v>3.7025572466279001E-2</c:v>
                      </c:pt>
                      <c:pt idx="103">
                        <c:v>3.6441147882559373E-2</c:v>
                      </c:pt>
                      <c:pt idx="104">
                        <c:v>3.7061451121715876E-2</c:v>
                      </c:pt>
                      <c:pt idx="105">
                        <c:v>3.6692486022124E-2</c:v>
                      </c:pt>
                      <c:pt idx="106">
                        <c:v>3.6173068518403878E-2</c:v>
                      </c:pt>
                      <c:pt idx="107">
                        <c:v>3.5664310590567502E-2</c:v>
                      </c:pt>
                      <c:pt idx="108">
                        <c:v>3.5164346539156122E-2</c:v>
                      </c:pt>
                      <c:pt idx="109">
                        <c:v>3.5212259379498248E-2</c:v>
                      </c:pt>
                      <c:pt idx="110">
                        <c:v>3.52907867483035E-2</c:v>
                      </c:pt>
                      <c:pt idx="111">
                        <c:v>3.5123805779918624E-2</c:v>
                      </c:pt>
                      <c:pt idx="112">
                        <c:v>3.4962857218630128E-2</c:v>
                      </c:pt>
                      <c:pt idx="113">
                        <c:v>3.4604417566223997E-2</c:v>
                      </c:pt>
                      <c:pt idx="114">
                        <c:v>3.3769266228279748E-2</c:v>
                      </c:pt>
                      <c:pt idx="115">
                        <c:v>3.3523430523946247E-2</c:v>
                      </c:pt>
                      <c:pt idx="116">
                        <c:v>3.2655104646361628E-2</c:v>
                      </c:pt>
                      <c:pt idx="117">
                        <c:v>3.1708514505815001E-2</c:v>
                      </c:pt>
                      <c:pt idx="118">
                        <c:v>3.2286334519528996E-2</c:v>
                      </c:pt>
                      <c:pt idx="119">
                        <c:v>3.3251425126213749E-2</c:v>
                      </c:pt>
                      <c:pt idx="120">
                        <c:v>3.2452953251612127E-2</c:v>
                      </c:pt>
                      <c:pt idx="121">
                        <c:v>3.2016281143925622E-2</c:v>
                      </c:pt>
                      <c:pt idx="122">
                        <c:v>3.1800997649147247E-2</c:v>
                      </c:pt>
                      <c:pt idx="123">
                        <c:v>3.2255008571446871E-2</c:v>
                      </c:pt>
                      <c:pt idx="124">
                        <c:v>3.2673306144585253E-2</c:v>
                      </c:pt>
                      <c:pt idx="125">
                        <c:v>3.341970627330125E-2</c:v>
                      </c:pt>
                      <c:pt idx="126">
                        <c:v>3.3980416905559377E-2</c:v>
                      </c:pt>
                      <c:pt idx="127">
                        <c:v>3.4778048796738376E-2</c:v>
                      </c:pt>
                      <c:pt idx="128">
                        <c:v>3.5536476057391374E-2</c:v>
                      </c:pt>
                      <c:pt idx="129">
                        <c:v>3.6630817510864E-2</c:v>
                      </c:pt>
                      <c:pt idx="130">
                        <c:v>3.8328421710219995E-2</c:v>
                      </c:pt>
                      <c:pt idx="131">
                        <c:v>3.9528911182779E-2</c:v>
                      </c:pt>
                      <c:pt idx="132">
                        <c:v>3.9355526729593998E-2</c:v>
                      </c:pt>
                      <c:pt idx="133">
                        <c:v>4.0061549599736748E-2</c:v>
                      </c:pt>
                      <c:pt idx="134">
                        <c:v>4.2227387319058743E-2</c:v>
                      </c:pt>
                      <c:pt idx="135">
                        <c:v>4.3478068149916123E-2</c:v>
                      </c:pt>
                      <c:pt idx="136">
                        <c:v>4.4237617984660998E-2</c:v>
                      </c:pt>
                      <c:pt idx="137">
                        <c:v>4.5485509819055622E-2</c:v>
                      </c:pt>
                      <c:pt idx="138">
                        <c:v>4.6635030685619874E-2</c:v>
                      </c:pt>
                      <c:pt idx="139">
                        <c:v>4.7803497878774623E-2</c:v>
                      </c:pt>
                      <c:pt idx="140">
                        <c:v>4.7914750645982752E-2</c:v>
                      </c:pt>
                      <c:pt idx="141">
                        <c:v>4.8674846380897002E-2</c:v>
                      </c:pt>
                      <c:pt idx="142">
                        <c:v>4.9870496748931625E-2</c:v>
                      </c:pt>
                      <c:pt idx="143">
                        <c:v>5.059001855732087E-2</c:v>
                      </c:pt>
                      <c:pt idx="144">
                        <c:v>5.1442136886911252E-2</c:v>
                      </c:pt>
                      <c:pt idx="145">
                        <c:v>5.2237529515203995E-2</c:v>
                      </c:pt>
                      <c:pt idx="146">
                        <c:v>5.2515778620859245E-2</c:v>
                      </c:pt>
                      <c:pt idx="147">
                        <c:v>5.1957625835788245E-2</c:v>
                      </c:pt>
                      <c:pt idx="148">
                        <c:v>5.2432728363518623E-2</c:v>
                      </c:pt>
                      <c:pt idx="149">
                        <c:v>5.2584161745303504E-2</c:v>
                      </c:pt>
                      <c:pt idx="150">
                        <c:v>5.2647929974296126E-2</c:v>
                      </c:pt>
                      <c:pt idx="151">
                        <c:v>5.2950877960307119E-2</c:v>
                      </c:pt>
                      <c:pt idx="152">
                        <c:v>5.3181373641508378E-2</c:v>
                      </c:pt>
                      <c:pt idx="153">
                        <c:v>5.2562992514040369E-2</c:v>
                      </c:pt>
                      <c:pt idx="154">
                        <c:v>5.2262165451230122E-2</c:v>
                      </c:pt>
                      <c:pt idx="155">
                        <c:v>5.2023319756744756E-2</c:v>
                      </c:pt>
                      <c:pt idx="156">
                        <c:v>5.2022102603761375E-2</c:v>
                      </c:pt>
                      <c:pt idx="157">
                        <c:v>5.2290514332739249E-2</c:v>
                      </c:pt>
                      <c:pt idx="158">
                        <c:v>5.2124576174595746E-2</c:v>
                      </c:pt>
                      <c:pt idx="159">
                        <c:v>5.1900915712672122E-2</c:v>
                      </c:pt>
                      <c:pt idx="160">
                        <c:v>5.2116085208886123E-2</c:v>
                      </c:pt>
                      <c:pt idx="161">
                        <c:v>5.225596628034912E-2</c:v>
                      </c:pt>
                      <c:pt idx="162">
                        <c:v>5.1989214832388622E-2</c:v>
                      </c:pt>
                      <c:pt idx="163">
                        <c:v>5.186016547085763E-2</c:v>
                      </c:pt>
                      <c:pt idx="164">
                        <c:v>5.1884119714827877E-2</c:v>
                      </c:pt>
                      <c:pt idx="165">
                        <c:v>5.1541244163353372E-2</c:v>
                      </c:pt>
                      <c:pt idx="166">
                        <c:v>5.1130595069905249E-2</c:v>
                      </c:pt>
                      <c:pt idx="167">
                        <c:v>5.0914914286140124E-2</c:v>
                      </c:pt>
                      <c:pt idx="168">
                        <c:v>5.1656640840425247E-2</c:v>
                      </c:pt>
                      <c:pt idx="169">
                        <c:v>5.2096701996970252E-2</c:v>
                      </c:pt>
                      <c:pt idx="170">
                        <c:v>5.1430759565654377E-2</c:v>
                      </c:pt>
                      <c:pt idx="171">
                        <c:v>5.1456737988396006E-2</c:v>
                      </c:pt>
                      <c:pt idx="172">
                        <c:v>5.1682322756840503E-2</c:v>
                      </c:pt>
                      <c:pt idx="173">
                        <c:v>5.1248950066495123E-2</c:v>
                      </c:pt>
                      <c:pt idx="174">
                        <c:v>5.0449210938163375E-2</c:v>
                      </c:pt>
                      <c:pt idx="175">
                        <c:v>5.0085542736830746E-2</c:v>
                      </c:pt>
                      <c:pt idx="176">
                        <c:v>5.024356674441513E-2</c:v>
                      </c:pt>
                      <c:pt idx="177">
                        <c:v>5.0404254753384371E-2</c:v>
                      </c:pt>
                      <c:pt idx="178">
                        <c:v>5.0907891719932749E-2</c:v>
                      </c:pt>
                      <c:pt idx="179">
                        <c:v>5.0921153158394378E-2</c:v>
                      </c:pt>
                      <c:pt idx="180">
                        <c:v>5.0622546547477505E-2</c:v>
                      </c:pt>
                      <c:pt idx="181">
                        <c:v>5.0636299411181876E-2</c:v>
                      </c:pt>
                      <c:pt idx="182">
                        <c:v>5.0483855892916124E-2</c:v>
                      </c:pt>
                      <c:pt idx="183">
                        <c:v>5.0351981959386373E-2</c:v>
                      </c:pt>
                      <c:pt idx="184">
                        <c:v>5.0169676071220373E-2</c:v>
                      </c:pt>
                      <c:pt idx="185">
                        <c:v>5.0309338681998876E-2</c:v>
                      </c:pt>
                      <c:pt idx="186">
                        <c:v>5.0343853205761124E-2</c:v>
                      </c:pt>
                      <c:pt idx="187">
                        <c:v>5.0806621743804875E-2</c:v>
                      </c:pt>
                      <c:pt idx="188">
                        <c:v>5.0523654458459501E-2</c:v>
                      </c:pt>
                      <c:pt idx="189">
                        <c:v>5.0556691688142003E-2</c:v>
                      </c:pt>
                      <c:pt idx="190">
                        <c:v>5.0112044299571376E-2</c:v>
                      </c:pt>
                      <c:pt idx="191">
                        <c:v>4.9740671659522125E-2</c:v>
                      </c:pt>
                      <c:pt idx="192">
                        <c:v>4.9824587773496506E-2</c:v>
                      </c:pt>
                      <c:pt idx="193">
                        <c:v>4.9740531714916499E-2</c:v>
                      </c:pt>
                      <c:pt idx="194">
                        <c:v>5.0162407514490498E-2</c:v>
                      </c:pt>
                      <c:pt idx="195">
                        <c:v>5.0435483703606752E-2</c:v>
                      </c:pt>
                      <c:pt idx="196">
                        <c:v>5.0633342221266878E-2</c:v>
                      </c:pt>
                      <c:pt idx="197">
                        <c:v>5.0561735354857501E-2</c:v>
                      </c:pt>
                      <c:pt idx="198">
                        <c:v>4.9923118578562006E-2</c:v>
                      </c:pt>
                      <c:pt idx="199">
                        <c:v>4.9773523922482625E-2</c:v>
                      </c:pt>
                      <c:pt idx="200">
                        <c:v>4.9589669227680502E-2</c:v>
                      </c:pt>
                      <c:pt idx="201">
                        <c:v>4.9563484616200748E-2</c:v>
                      </c:pt>
                      <c:pt idx="202">
                        <c:v>4.9790665117089752E-2</c:v>
                      </c:pt>
                      <c:pt idx="203">
                        <c:v>4.9719510965095623E-2</c:v>
                      </c:pt>
                      <c:pt idx="204">
                        <c:v>4.9531594163520126E-2</c:v>
                      </c:pt>
                      <c:pt idx="205">
                        <c:v>4.9705659885316375E-2</c:v>
                      </c:pt>
                      <c:pt idx="206">
                        <c:v>4.9335253715766379E-2</c:v>
                      </c:pt>
                      <c:pt idx="207">
                        <c:v>4.9285710675657374E-2</c:v>
                      </c:pt>
                      <c:pt idx="208">
                        <c:v>4.8989598271749625E-2</c:v>
                      </c:pt>
                      <c:pt idx="209">
                        <c:v>4.9226853747439125E-2</c:v>
                      </c:pt>
                      <c:pt idx="210">
                        <c:v>4.94669752594845E-2</c:v>
                      </c:pt>
                      <c:pt idx="211">
                        <c:v>4.9198804425871247E-2</c:v>
                      </c:pt>
                      <c:pt idx="212">
                        <c:v>4.8949011555986376E-2</c:v>
                      </c:pt>
                      <c:pt idx="213">
                        <c:v>4.9153911217709123E-2</c:v>
                      </c:pt>
                      <c:pt idx="214">
                        <c:v>4.9562478247927998E-2</c:v>
                      </c:pt>
                      <c:pt idx="215">
                        <c:v>4.9682183015298746E-2</c:v>
                      </c:pt>
                      <c:pt idx="216">
                        <c:v>4.9249709740227743E-2</c:v>
                      </c:pt>
                      <c:pt idx="217">
                        <c:v>4.8866439786788368E-2</c:v>
                      </c:pt>
                      <c:pt idx="218">
                        <c:v>4.8983070579233505E-2</c:v>
                      </c:pt>
                      <c:pt idx="219">
                        <c:v>4.9051730470532497E-2</c:v>
                      </c:pt>
                      <c:pt idx="220">
                        <c:v>4.9346195466538754E-2</c:v>
                      </c:pt>
                      <c:pt idx="221">
                        <c:v>4.9023768356443495E-2</c:v>
                      </c:pt>
                      <c:pt idx="222">
                        <c:v>4.8925299317531125E-2</c:v>
                      </c:pt>
                      <c:pt idx="223">
                        <c:v>4.9250794072983127E-2</c:v>
                      </c:pt>
                      <c:pt idx="224">
                        <c:v>4.8843783252351745E-2</c:v>
                      </c:pt>
                      <c:pt idx="225">
                        <c:v>4.8753340321132502E-2</c:v>
                      </c:pt>
                      <c:pt idx="226">
                        <c:v>4.9250605208846499E-2</c:v>
                      </c:pt>
                      <c:pt idx="227">
                        <c:v>4.9307802182833378E-2</c:v>
                      </c:pt>
                      <c:pt idx="228">
                        <c:v>4.9189373166995877E-2</c:v>
                      </c:pt>
                      <c:pt idx="229">
                        <c:v>4.9304144179961623E-2</c:v>
                      </c:pt>
                      <c:pt idx="230">
                        <c:v>4.911083424356525E-2</c:v>
                      </c:pt>
                      <c:pt idx="231">
                        <c:v>4.8966198975554376E-2</c:v>
                      </c:pt>
                      <c:pt idx="232">
                        <c:v>4.8964034593512874E-2</c:v>
                      </c:pt>
                      <c:pt idx="233">
                        <c:v>4.9167963833652253E-2</c:v>
                      </c:pt>
                      <c:pt idx="234">
                        <c:v>4.9167332884846496E-2</c:v>
                      </c:pt>
                      <c:pt idx="235">
                        <c:v>4.9135566300750375E-2</c:v>
                      </c:pt>
                      <c:pt idx="236">
                        <c:v>4.9079871957535125E-2</c:v>
                      </c:pt>
                      <c:pt idx="237">
                        <c:v>4.9115264508805372E-2</c:v>
                      </c:pt>
                      <c:pt idx="238">
                        <c:v>4.8734064435034002E-2</c:v>
                      </c:pt>
                      <c:pt idx="239">
                        <c:v>4.8995607727099252E-2</c:v>
                      </c:pt>
                      <c:pt idx="240">
                        <c:v>4.8969783439683369E-2</c:v>
                      </c:pt>
                      <c:pt idx="241">
                        <c:v>4.9074068677984625E-2</c:v>
                      </c:pt>
                      <c:pt idx="242">
                        <c:v>4.9071780783532748E-2</c:v>
                      </c:pt>
                      <c:pt idx="243">
                        <c:v>4.8830569141138501E-2</c:v>
                      </c:pt>
                      <c:pt idx="244">
                        <c:v>4.8744890179358624E-2</c:v>
                      </c:pt>
                      <c:pt idx="245">
                        <c:v>4.8572500170235372E-2</c:v>
                      </c:pt>
                      <c:pt idx="246">
                        <c:v>4.8669029277688375E-2</c:v>
                      </c:pt>
                      <c:pt idx="247">
                        <c:v>4.8897696016564754E-2</c:v>
                      </c:pt>
                      <c:pt idx="248">
                        <c:v>4.9118545340129119E-2</c:v>
                      </c:pt>
                      <c:pt idx="249">
                        <c:v>4.8589549283806877E-2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0.64028061101653122</c:v>
                      </c:pt>
                      <c:pt idx="1">
                        <c:v>0.65623220173959829</c:v>
                      </c:pt>
                      <c:pt idx="2">
                        <c:v>0.67056983261261249</c:v>
                      </c:pt>
                      <c:pt idx="3">
                        <c:v>0.68446655798689349</c:v>
                      </c:pt>
                      <c:pt idx="4">
                        <c:v>0.69731692592307071</c:v>
                      </c:pt>
                      <c:pt idx="5">
                        <c:v>0.70860852806187224</c:v>
                      </c:pt>
                      <c:pt idx="6">
                        <c:v>0.7190526140790614</c:v>
                      </c:pt>
                      <c:pt idx="7">
                        <c:v>0.72770994986519466</c:v>
                      </c:pt>
                      <c:pt idx="8">
                        <c:v>0.73458706887473402</c:v>
                      </c:pt>
                      <c:pt idx="9">
                        <c:v>0.74068621547093771</c:v>
                      </c:pt>
                      <c:pt idx="10">
                        <c:v>0.74542465126287372</c:v>
                      </c:pt>
                      <c:pt idx="11">
                        <c:v>0.74859212505078521</c:v>
                      </c:pt>
                      <c:pt idx="12">
                        <c:v>0.74979466471057576</c:v>
                      </c:pt>
                      <c:pt idx="13">
                        <c:v>0.75</c:v>
                      </c:pt>
                      <c:pt idx="14">
                        <c:v>0.74876446428848997</c:v>
                      </c:pt>
                      <c:pt idx="15">
                        <c:v>0.74592455489894771</c:v>
                      </c:pt>
                      <c:pt idx="16">
                        <c:v>0.74144030585518794</c:v>
                      </c:pt>
                      <c:pt idx="17">
                        <c:v>0.73581086157840603</c:v>
                      </c:pt>
                      <c:pt idx="18">
                        <c:v>0.72829825420250927</c:v>
                      </c:pt>
                      <c:pt idx="19">
                        <c:v>0.71921815796810629</c:v>
                      </c:pt>
                      <c:pt idx="20">
                        <c:v>0.70812532407123219</c:v>
                      </c:pt>
                      <c:pt idx="21">
                        <c:v>0.69496099980455783</c:v>
                      </c:pt>
                      <c:pt idx="22">
                        <c:v>0.68061224949961796</c:v>
                      </c:pt>
                      <c:pt idx="23">
                        <c:v>0.66458736112359373</c:v>
                      </c:pt>
                      <c:pt idx="24">
                        <c:v>0.64761050386302377</c:v>
                      </c:pt>
                      <c:pt idx="25">
                        <c:v>0.63014642533650378</c:v>
                      </c:pt>
                      <c:pt idx="26">
                        <c:v>0.61249798914206099</c:v>
                      </c:pt>
                      <c:pt idx="27">
                        <c:v>0.59498650595943592</c:v>
                      </c:pt>
                      <c:pt idx="28">
                        <c:v>0.57794351608736549</c:v>
                      </c:pt>
                      <c:pt idx="29">
                        <c:v>0.56226175112550003</c:v>
                      </c:pt>
                      <c:pt idx="30">
                        <c:v>0.5470897670266065</c:v>
                      </c:pt>
                      <c:pt idx="31">
                        <c:v>0.53452910271665699</c:v>
                      </c:pt>
                      <c:pt idx="32">
                        <c:v>0.52318380887735927</c:v>
                      </c:pt>
                      <c:pt idx="33">
                        <c:v>0.51317735371742101</c:v>
                      </c:pt>
                      <c:pt idx="34">
                        <c:v>0.50480710436253529</c:v>
                      </c:pt>
                      <c:pt idx="35">
                        <c:v>0.49785984554953278</c:v>
                      </c:pt>
                      <c:pt idx="36">
                        <c:v>0.49227044404803971</c:v>
                      </c:pt>
                      <c:pt idx="37">
                        <c:v>0.48878908273065375</c:v>
                      </c:pt>
                      <c:pt idx="38">
                        <c:v>0.485712560982132</c:v>
                      </c:pt>
                      <c:pt idx="39">
                        <c:v>0.48344986032958348</c:v>
                      </c:pt>
                      <c:pt idx="40">
                        <c:v>0.48068789501610754</c:v>
                      </c:pt>
                      <c:pt idx="41">
                        <c:v>0.47853918774635551</c:v>
                      </c:pt>
                      <c:pt idx="42">
                        <c:v>0.47687788974351752</c:v>
                      </c:pt>
                      <c:pt idx="43">
                        <c:v>0.47488393287437553</c:v>
                      </c:pt>
                      <c:pt idx="44">
                        <c:v>0.47264787687066823</c:v>
                      </c:pt>
                      <c:pt idx="45">
                        <c:v>0.46936363394614422</c:v>
                      </c:pt>
                      <c:pt idx="46">
                        <c:v>0.46574596352399922</c:v>
                      </c:pt>
                      <c:pt idx="47">
                        <c:v>0.46192667263292175</c:v>
                      </c:pt>
                      <c:pt idx="48">
                        <c:v>0.45610815736676324</c:v>
                      </c:pt>
                      <c:pt idx="49">
                        <c:v>0.44962684984067247</c:v>
                      </c:pt>
                      <c:pt idx="50">
                        <c:v>0.44250150379100106</c:v>
                      </c:pt>
                      <c:pt idx="51">
                        <c:v>0.43409956121737425</c:v>
                      </c:pt>
                      <c:pt idx="52">
                        <c:v>0.42462774714374774</c:v>
                      </c:pt>
                      <c:pt idx="53">
                        <c:v>0.41375884512943506</c:v>
                      </c:pt>
                      <c:pt idx="54">
                        <c:v>0.40198512519231755</c:v>
                      </c:pt>
                      <c:pt idx="55">
                        <c:v>0.38865505383582377</c:v>
                      </c:pt>
                      <c:pt idx="56">
                        <c:v>0.37396683710293122</c:v>
                      </c:pt>
                      <c:pt idx="57">
                        <c:v>0.35791025460276749</c:v>
                      </c:pt>
                      <c:pt idx="58">
                        <c:v>0.34034055931581897</c:v>
                      </c:pt>
                      <c:pt idx="59">
                        <c:v>0.32139386177201779</c:v>
                      </c:pt>
                      <c:pt idx="60">
                        <c:v>0.30096074082946722</c:v>
                      </c:pt>
                      <c:pt idx="61">
                        <c:v>0.27916284787573498</c:v>
                      </c:pt>
                      <c:pt idx="62">
                        <c:v>0.25606141118289749</c:v>
                      </c:pt>
                      <c:pt idx="63">
                        <c:v>0.23265697254279974</c:v>
                      </c:pt>
                      <c:pt idx="64">
                        <c:v>0.20986347673527822</c:v>
                      </c:pt>
                      <c:pt idx="65">
                        <c:v>0.18735595312536374</c:v>
                      </c:pt>
                      <c:pt idx="66">
                        <c:v>0.16475735342548276</c:v>
                      </c:pt>
                      <c:pt idx="67">
                        <c:v>0.14437304194004474</c:v>
                      </c:pt>
                      <c:pt idx="68">
                        <c:v>0.12614978231471252</c:v>
                      </c:pt>
                      <c:pt idx="69">
                        <c:v>0.10912254314551199</c:v>
                      </c:pt>
                      <c:pt idx="70">
                        <c:v>9.3725838515280005E-2</c:v>
                      </c:pt>
                      <c:pt idx="71">
                        <c:v>8.0079262939382251E-2</c:v>
                      </c:pt>
                      <c:pt idx="72">
                        <c:v>6.8517348443250373E-2</c:v>
                      </c:pt>
                      <c:pt idx="73">
                        <c:v>5.9233793593447867E-2</c:v>
                      </c:pt>
                      <c:pt idx="74">
                        <c:v>5.1668821579806901E-2</c:v>
                      </c:pt>
                      <c:pt idx="75">
                        <c:v>4.5504831917525773E-2</c:v>
                      </c:pt>
                      <c:pt idx="76">
                        <c:v>4.0415354178770846E-2</c:v>
                      </c:pt>
                      <c:pt idx="77">
                        <c:v>3.6282241316252323E-2</c:v>
                      </c:pt>
                      <c:pt idx="78">
                        <c:v>3.3222088717132947E-2</c:v>
                      </c:pt>
                      <c:pt idx="79">
                        <c:v>3.0932289509517978E-2</c:v>
                      </c:pt>
                      <c:pt idx="80">
                        <c:v>2.9082840574608679E-2</c:v>
                      </c:pt>
                      <c:pt idx="81">
                        <c:v>2.7410780743040701E-2</c:v>
                      </c:pt>
                      <c:pt idx="82">
                        <c:v>2.5871044504852878E-2</c:v>
                      </c:pt>
                      <c:pt idx="83">
                        <c:v>2.4848662244549104E-2</c:v>
                      </c:pt>
                      <c:pt idx="84">
                        <c:v>2.4551831462993327E-2</c:v>
                      </c:pt>
                      <c:pt idx="85">
                        <c:v>2.427216209436045E-2</c:v>
                      </c:pt>
                      <c:pt idx="86">
                        <c:v>2.3715461470606651E-2</c:v>
                      </c:pt>
                      <c:pt idx="87">
                        <c:v>2.3241919236622575E-2</c:v>
                      </c:pt>
                      <c:pt idx="88">
                        <c:v>2.2894074239269275E-2</c:v>
                      </c:pt>
                      <c:pt idx="89">
                        <c:v>2.2774193992105125E-2</c:v>
                      </c:pt>
                      <c:pt idx="90">
                        <c:v>2.2945383208449226E-2</c:v>
                      </c:pt>
                      <c:pt idx="91">
                        <c:v>2.2586718924435673E-2</c:v>
                      </c:pt>
                      <c:pt idx="92">
                        <c:v>2.2323628419386773E-2</c:v>
                      </c:pt>
                      <c:pt idx="93">
                        <c:v>2.224932772442715E-2</c:v>
                      </c:pt>
                      <c:pt idx="94">
                        <c:v>2.2477433930167726E-2</c:v>
                      </c:pt>
                      <c:pt idx="95">
                        <c:v>2.2280703004772626E-2</c:v>
                      </c:pt>
                      <c:pt idx="96">
                        <c:v>2.2042546590178725E-2</c:v>
                      </c:pt>
                      <c:pt idx="97">
                        <c:v>2.1869642758034852E-2</c:v>
                      </c:pt>
                      <c:pt idx="98">
                        <c:v>2.1763704412754999E-2</c:v>
                      </c:pt>
                      <c:pt idx="99">
                        <c:v>2.1706978121622676E-2</c:v>
                      </c:pt>
                      <c:pt idx="100">
                        <c:v>2.1842784895586026E-2</c:v>
                      </c:pt>
                      <c:pt idx="101">
                        <c:v>2.2258676408660701E-2</c:v>
                      </c:pt>
                      <c:pt idx="102">
                        <c:v>2.2215343479767398E-2</c:v>
                      </c:pt>
                      <c:pt idx="103">
                        <c:v>2.1864688729535627E-2</c:v>
                      </c:pt>
                      <c:pt idx="104">
                        <c:v>2.2236870673029527E-2</c:v>
                      </c:pt>
                      <c:pt idx="105">
                        <c:v>2.2015491613274402E-2</c:v>
                      </c:pt>
                      <c:pt idx="106">
                        <c:v>2.1703841111042326E-2</c:v>
                      </c:pt>
                      <c:pt idx="107">
                        <c:v>2.1398586354340499E-2</c:v>
                      </c:pt>
                      <c:pt idx="108">
                        <c:v>2.1098607923493676E-2</c:v>
                      </c:pt>
                      <c:pt idx="109">
                        <c:v>2.1127355627698949E-2</c:v>
                      </c:pt>
                      <c:pt idx="110">
                        <c:v>2.1174472048982103E-2</c:v>
                      </c:pt>
                      <c:pt idx="111">
                        <c:v>2.1074283467951177E-2</c:v>
                      </c:pt>
                      <c:pt idx="112">
                        <c:v>2.0977714331178076E-2</c:v>
                      </c:pt>
                      <c:pt idx="113">
                        <c:v>2.07626505397344E-2</c:v>
                      </c:pt>
                      <c:pt idx="114">
                        <c:v>2.026155973696785E-2</c:v>
                      </c:pt>
                      <c:pt idx="115">
                        <c:v>2.0114058314367751E-2</c:v>
                      </c:pt>
                      <c:pt idx="116">
                        <c:v>1.9593062787816976E-2</c:v>
                      </c:pt>
                      <c:pt idx="117">
                        <c:v>1.9025108703489002E-2</c:v>
                      </c:pt>
                      <c:pt idx="118">
                        <c:v>1.9371800711717398E-2</c:v>
                      </c:pt>
                      <c:pt idx="119">
                        <c:v>1.995085507572825E-2</c:v>
                      </c:pt>
                      <c:pt idx="120">
                        <c:v>1.9471771950967276E-2</c:v>
                      </c:pt>
                      <c:pt idx="121">
                        <c:v>1.9209768686355374E-2</c:v>
                      </c:pt>
                      <c:pt idx="122">
                        <c:v>1.9080598589488351E-2</c:v>
                      </c:pt>
                      <c:pt idx="123">
                        <c:v>1.9353005142868123E-2</c:v>
                      </c:pt>
                      <c:pt idx="124">
                        <c:v>1.9603983686751151E-2</c:v>
                      </c:pt>
                      <c:pt idx="125">
                        <c:v>2.005182376398075E-2</c:v>
                      </c:pt>
                      <c:pt idx="126">
                        <c:v>2.0388250143335625E-2</c:v>
                      </c:pt>
                      <c:pt idx="127">
                        <c:v>2.0866829278043023E-2</c:v>
                      </c:pt>
                      <c:pt idx="128">
                        <c:v>2.1321885634434823E-2</c:v>
                      </c:pt>
                      <c:pt idx="129">
                        <c:v>2.19784905065184E-2</c:v>
                      </c:pt>
                      <c:pt idx="130">
                        <c:v>2.2997053026131999E-2</c:v>
                      </c:pt>
                      <c:pt idx="131">
                        <c:v>2.3717346709667398E-2</c:v>
                      </c:pt>
                      <c:pt idx="132">
                        <c:v>2.3613316037756401E-2</c:v>
                      </c:pt>
                      <c:pt idx="133">
                        <c:v>2.4036929759842049E-2</c:v>
                      </c:pt>
                      <c:pt idx="134">
                        <c:v>2.5336432391435248E-2</c:v>
                      </c:pt>
                      <c:pt idx="135">
                        <c:v>2.6086840889949676E-2</c:v>
                      </c:pt>
                      <c:pt idx="136">
                        <c:v>2.6542570790796596E-2</c:v>
                      </c:pt>
                      <c:pt idx="137">
                        <c:v>2.7291305891433373E-2</c:v>
                      </c:pt>
                      <c:pt idx="138">
                        <c:v>2.7981018411371922E-2</c:v>
                      </c:pt>
                      <c:pt idx="139">
                        <c:v>2.8682098727264776E-2</c:v>
                      </c:pt>
                      <c:pt idx="140">
                        <c:v>2.8748850387589654E-2</c:v>
                      </c:pt>
                      <c:pt idx="141">
                        <c:v>2.9204907828538199E-2</c:v>
                      </c:pt>
                      <c:pt idx="142">
                        <c:v>2.9922298049358975E-2</c:v>
                      </c:pt>
                      <c:pt idx="143">
                        <c:v>3.0354011134392525E-2</c:v>
                      </c:pt>
                      <c:pt idx="144">
                        <c:v>3.0865282132146749E-2</c:v>
                      </c:pt>
                      <c:pt idx="145">
                        <c:v>3.13425177091224E-2</c:v>
                      </c:pt>
                      <c:pt idx="146">
                        <c:v>3.150946717251555E-2</c:v>
                      </c:pt>
                      <c:pt idx="147">
                        <c:v>3.1174575501472949E-2</c:v>
                      </c:pt>
                      <c:pt idx="148">
                        <c:v>3.1459637018111171E-2</c:v>
                      </c:pt>
                      <c:pt idx="149">
                        <c:v>3.1550497047182102E-2</c:v>
                      </c:pt>
                      <c:pt idx="150">
                        <c:v>3.1588757984577678E-2</c:v>
                      </c:pt>
                      <c:pt idx="151">
                        <c:v>3.1770526776184277E-2</c:v>
                      </c:pt>
                      <c:pt idx="152">
                        <c:v>3.1908824184905024E-2</c:v>
                      </c:pt>
                      <c:pt idx="153">
                        <c:v>3.1537795508424227E-2</c:v>
                      </c:pt>
                      <c:pt idx="154">
                        <c:v>3.1357299270738076E-2</c:v>
                      </c:pt>
                      <c:pt idx="155">
                        <c:v>3.1213991854046851E-2</c:v>
                      </c:pt>
                      <c:pt idx="156">
                        <c:v>3.1213261562256827E-2</c:v>
                      </c:pt>
                      <c:pt idx="157">
                        <c:v>3.1374308599643547E-2</c:v>
                      </c:pt>
                      <c:pt idx="158">
                        <c:v>3.1274745704757453E-2</c:v>
                      </c:pt>
                      <c:pt idx="159">
                        <c:v>3.1140549427603276E-2</c:v>
                      </c:pt>
                      <c:pt idx="160">
                        <c:v>3.1269651125331671E-2</c:v>
                      </c:pt>
                      <c:pt idx="161">
                        <c:v>3.1353579768209475E-2</c:v>
                      </c:pt>
                      <c:pt idx="162">
                        <c:v>3.1193528899433175E-2</c:v>
                      </c:pt>
                      <c:pt idx="163">
                        <c:v>3.1116099282514575E-2</c:v>
                      </c:pt>
                      <c:pt idx="164">
                        <c:v>3.1130471828896729E-2</c:v>
                      </c:pt>
                      <c:pt idx="165">
                        <c:v>3.0924746498012023E-2</c:v>
                      </c:pt>
                      <c:pt idx="166">
                        <c:v>3.0678357041943147E-2</c:v>
                      </c:pt>
                      <c:pt idx="167">
                        <c:v>3.0548948571684074E-2</c:v>
                      </c:pt>
                      <c:pt idx="168">
                        <c:v>3.099398450425515E-2</c:v>
                      </c:pt>
                      <c:pt idx="169">
                        <c:v>3.1258021198182148E-2</c:v>
                      </c:pt>
                      <c:pt idx="170">
                        <c:v>3.0858455739392623E-2</c:v>
                      </c:pt>
                      <c:pt idx="171">
                        <c:v>3.0874042793037602E-2</c:v>
                      </c:pt>
                      <c:pt idx="172">
                        <c:v>3.1009393654104302E-2</c:v>
                      </c:pt>
                      <c:pt idx="173">
                        <c:v>3.0749370039897077E-2</c:v>
                      </c:pt>
                      <c:pt idx="174">
                        <c:v>3.0269526562898025E-2</c:v>
                      </c:pt>
                      <c:pt idx="175">
                        <c:v>3.0051325642098448E-2</c:v>
                      </c:pt>
                      <c:pt idx="176">
                        <c:v>3.0146140046649075E-2</c:v>
                      </c:pt>
                      <c:pt idx="177">
                        <c:v>3.0242552852030626E-2</c:v>
                      </c:pt>
                      <c:pt idx="178">
                        <c:v>3.0544735031959647E-2</c:v>
                      </c:pt>
                      <c:pt idx="179">
                        <c:v>3.0552691895036625E-2</c:v>
                      </c:pt>
                      <c:pt idx="180">
                        <c:v>3.03735279284865E-2</c:v>
                      </c:pt>
                      <c:pt idx="181">
                        <c:v>3.0381779646709128E-2</c:v>
                      </c:pt>
                      <c:pt idx="182">
                        <c:v>3.0290313535749677E-2</c:v>
                      </c:pt>
                      <c:pt idx="183">
                        <c:v>3.0211189175631821E-2</c:v>
                      </c:pt>
                      <c:pt idx="184">
                        <c:v>3.0101805642732224E-2</c:v>
                      </c:pt>
                      <c:pt idx="185">
                        <c:v>3.0185603209199323E-2</c:v>
                      </c:pt>
                      <c:pt idx="186">
                        <c:v>3.0206311923456672E-2</c:v>
                      </c:pt>
                      <c:pt idx="187">
                        <c:v>3.0483973046282923E-2</c:v>
                      </c:pt>
                      <c:pt idx="188">
                        <c:v>3.03141926750757E-2</c:v>
                      </c:pt>
                      <c:pt idx="189">
                        <c:v>3.0334015012885199E-2</c:v>
                      </c:pt>
                      <c:pt idx="190">
                        <c:v>3.0067226579742826E-2</c:v>
                      </c:pt>
                      <c:pt idx="191">
                        <c:v>2.9844402995713275E-2</c:v>
                      </c:pt>
                      <c:pt idx="192">
                        <c:v>2.9894752664097902E-2</c:v>
                      </c:pt>
                      <c:pt idx="193">
                        <c:v>2.9844319028949899E-2</c:v>
                      </c:pt>
                      <c:pt idx="194">
                        <c:v>3.0097444508694296E-2</c:v>
                      </c:pt>
                      <c:pt idx="195">
                        <c:v>3.0261290222164054E-2</c:v>
                      </c:pt>
                      <c:pt idx="196">
                        <c:v>3.0380005332760127E-2</c:v>
                      </c:pt>
                      <c:pt idx="197">
                        <c:v>3.0337041212914501E-2</c:v>
                      </c:pt>
                      <c:pt idx="198">
                        <c:v>2.9953871147137202E-2</c:v>
                      </c:pt>
                      <c:pt idx="199">
                        <c:v>2.9864114353489575E-2</c:v>
                      </c:pt>
                      <c:pt idx="200">
                        <c:v>2.9753801536608299E-2</c:v>
                      </c:pt>
                      <c:pt idx="201">
                        <c:v>2.9738090769720449E-2</c:v>
                      </c:pt>
                      <c:pt idx="202">
                        <c:v>2.9874399070253854E-2</c:v>
                      </c:pt>
                      <c:pt idx="203">
                        <c:v>2.9831706579057371E-2</c:v>
                      </c:pt>
                      <c:pt idx="204">
                        <c:v>2.9718956498112074E-2</c:v>
                      </c:pt>
                      <c:pt idx="205">
                        <c:v>2.9823395931189822E-2</c:v>
                      </c:pt>
                      <c:pt idx="206">
                        <c:v>2.9601152229459825E-2</c:v>
                      </c:pt>
                      <c:pt idx="207">
                        <c:v>2.9571426405394424E-2</c:v>
                      </c:pt>
                      <c:pt idx="208">
                        <c:v>2.9393758963049778E-2</c:v>
                      </c:pt>
                      <c:pt idx="209">
                        <c:v>2.9536112248463475E-2</c:v>
                      </c:pt>
                      <c:pt idx="210">
                        <c:v>2.9680185155690698E-2</c:v>
                      </c:pt>
                      <c:pt idx="211">
                        <c:v>2.9519282655522748E-2</c:v>
                      </c:pt>
                      <c:pt idx="212">
                        <c:v>2.9369406933591823E-2</c:v>
                      </c:pt>
                      <c:pt idx="213">
                        <c:v>2.9492346730625476E-2</c:v>
                      </c:pt>
                      <c:pt idx="214">
                        <c:v>2.9737486948756796E-2</c:v>
                      </c:pt>
                      <c:pt idx="215">
                        <c:v>2.980930980917925E-2</c:v>
                      </c:pt>
                      <c:pt idx="216">
                        <c:v>2.9549825844136648E-2</c:v>
                      </c:pt>
                      <c:pt idx="217">
                        <c:v>2.9319863872073023E-2</c:v>
                      </c:pt>
                      <c:pt idx="218">
                        <c:v>2.93898423475401E-2</c:v>
                      </c:pt>
                      <c:pt idx="219">
                        <c:v>2.9431038282319501E-2</c:v>
                      </c:pt>
                      <c:pt idx="220">
                        <c:v>2.960771727992325E-2</c:v>
                      </c:pt>
                      <c:pt idx="221">
                        <c:v>2.94142610138661E-2</c:v>
                      </c:pt>
                      <c:pt idx="222">
                        <c:v>2.9355179590518678E-2</c:v>
                      </c:pt>
                      <c:pt idx="223">
                        <c:v>2.9550476443789879E-2</c:v>
                      </c:pt>
                      <c:pt idx="224">
                        <c:v>2.930626995141105E-2</c:v>
                      </c:pt>
                      <c:pt idx="225">
                        <c:v>2.9252004192679499E-2</c:v>
                      </c:pt>
                      <c:pt idx="226">
                        <c:v>2.9550363125307899E-2</c:v>
                      </c:pt>
                      <c:pt idx="227">
                        <c:v>2.9584681309700024E-2</c:v>
                      </c:pt>
                      <c:pt idx="228">
                        <c:v>2.9513623900197523E-2</c:v>
                      </c:pt>
                      <c:pt idx="229">
                        <c:v>2.9582486507976971E-2</c:v>
                      </c:pt>
                      <c:pt idx="230">
                        <c:v>2.9466500546139147E-2</c:v>
                      </c:pt>
                      <c:pt idx="231">
                        <c:v>2.9379719385332626E-2</c:v>
                      </c:pt>
                      <c:pt idx="232">
                        <c:v>2.9378420756107727E-2</c:v>
                      </c:pt>
                      <c:pt idx="233">
                        <c:v>2.9500778300191349E-2</c:v>
                      </c:pt>
                      <c:pt idx="234">
                        <c:v>2.95003997309079E-2</c:v>
                      </c:pt>
                      <c:pt idx="235">
                        <c:v>2.9481339780450228E-2</c:v>
                      </c:pt>
                      <c:pt idx="236">
                        <c:v>2.9447923174521072E-2</c:v>
                      </c:pt>
                      <c:pt idx="237">
                        <c:v>2.9469158705283223E-2</c:v>
                      </c:pt>
                      <c:pt idx="238">
                        <c:v>2.9240438661020399E-2</c:v>
                      </c:pt>
                      <c:pt idx="239">
                        <c:v>2.9397364636259554E-2</c:v>
                      </c:pt>
                      <c:pt idx="240">
                        <c:v>2.9381870063810024E-2</c:v>
                      </c:pt>
                      <c:pt idx="241">
                        <c:v>2.9444441206790777E-2</c:v>
                      </c:pt>
                      <c:pt idx="242">
                        <c:v>2.9443068470119651E-2</c:v>
                      </c:pt>
                      <c:pt idx="243">
                        <c:v>2.9298341484683098E-2</c:v>
                      </c:pt>
                      <c:pt idx="244">
                        <c:v>2.9246934107615172E-2</c:v>
                      </c:pt>
                      <c:pt idx="245">
                        <c:v>2.9143500102141225E-2</c:v>
                      </c:pt>
                      <c:pt idx="246">
                        <c:v>2.9201417566613028E-2</c:v>
                      </c:pt>
                      <c:pt idx="247">
                        <c:v>2.933861760993885E-2</c:v>
                      </c:pt>
                      <c:pt idx="248">
                        <c:v>2.9471127204077473E-2</c:v>
                      </c:pt>
                      <c:pt idx="249">
                        <c:v>2.9153729570284129E-2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0.853707481355375</c:v>
                      </c:pt>
                      <c:pt idx="1">
                        <c:v>0.87497626898613101</c:v>
                      </c:pt>
                      <c:pt idx="2">
                        <c:v>0.89409311015015003</c:v>
                      </c:pt>
                      <c:pt idx="3">
                        <c:v>0.91262207731585798</c:v>
                      </c:pt>
                      <c:pt idx="4">
                        <c:v>0.92975590123076102</c:v>
                      </c:pt>
                      <c:pt idx="5">
                        <c:v>0.94481137074916299</c:v>
                      </c:pt>
                      <c:pt idx="6">
                        <c:v>0.95873681877208194</c:v>
                      </c:pt>
                      <c:pt idx="7">
                        <c:v>0.97027993315359296</c:v>
                      </c:pt>
                      <c:pt idx="8">
                        <c:v>0.97944942516631195</c:v>
                      </c:pt>
                      <c:pt idx="9">
                        <c:v>0.98758162062791699</c:v>
                      </c:pt>
                      <c:pt idx="10">
                        <c:v>0.99389953501716499</c:v>
                      </c:pt>
                      <c:pt idx="11">
                        <c:v>0.99812283340104702</c:v>
                      </c:pt>
                      <c:pt idx="12">
                        <c:v>0.99972621961410102</c:v>
                      </c:pt>
                      <c:pt idx="13">
                        <c:v>1</c:v>
                      </c:pt>
                      <c:pt idx="14">
                        <c:v>0.99835261905132</c:v>
                      </c:pt>
                      <c:pt idx="15">
                        <c:v>0.99456607319859702</c:v>
                      </c:pt>
                      <c:pt idx="16">
                        <c:v>0.98858707447358396</c:v>
                      </c:pt>
                      <c:pt idx="17">
                        <c:v>0.981081148771208</c:v>
                      </c:pt>
                      <c:pt idx="18">
                        <c:v>0.97106433893667898</c:v>
                      </c:pt>
                      <c:pt idx="19">
                        <c:v>0.95895754395747501</c:v>
                      </c:pt>
                      <c:pt idx="20">
                        <c:v>0.94416709876164295</c:v>
                      </c:pt>
                      <c:pt idx="21">
                        <c:v>0.92661466640607704</c:v>
                      </c:pt>
                      <c:pt idx="22">
                        <c:v>0.90748299933282395</c:v>
                      </c:pt>
                      <c:pt idx="23">
                        <c:v>0.88611648149812505</c:v>
                      </c:pt>
                      <c:pt idx="24">
                        <c:v>0.86348067181736499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0.17909371090419643</c:v>
                      </c:pt>
                      <c:pt idx="1">
                        <c:v>0.15382438626751635</c:v>
                      </c:pt>
                      <c:pt idx="2">
                        <c:v>0.13142740219280438</c:v>
                      </c:pt>
                      <c:pt idx="3">
                        <c:v>0.11245179813720516</c:v>
                      </c:pt>
                      <c:pt idx="4">
                        <c:v>9.7215475371003557E-2</c:v>
                      </c:pt>
                      <c:pt idx="5">
                        <c:v>8.4799718995139856E-2</c:v>
                      </c:pt>
                      <c:pt idx="6">
                        <c:v>7.4683277875169193E-2</c:v>
                      </c:pt>
                      <c:pt idx="7">
                        <c:v>6.633034338039237E-2</c:v>
                      </c:pt>
                      <c:pt idx="8">
                        <c:v>5.9547010635413629E-2</c:v>
                      </c:pt>
                      <c:pt idx="9">
                        <c:v>5.4524637905531442E-2</c:v>
                      </c:pt>
                      <c:pt idx="10">
                        <c:v>5.0766581820177827E-2</c:v>
                      </c:pt>
                      <c:pt idx="11">
                        <c:v>4.7731235838192783E-2</c:v>
                      </c:pt>
                      <c:pt idx="12">
                        <c:v>4.4987023767456502E-2</c:v>
                      </c:pt>
                      <c:pt idx="13">
                        <c:v>4.2459983352507495E-2</c:v>
                      </c:pt>
                      <c:pt idx="14">
                        <c:v>4.078203278718516E-2</c:v>
                      </c:pt>
                      <c:pt idx="15">
                        <c:v>4.0294869230993763E-2</c:v>
                      </c:pt>
                      <c:pt idx="16">
                        <c:v>3.9835871267686528E-2</c:v>
                      </c:pt>
                      <c:pt idx="17">
                        <c:v>3.8922205056317181E-2</c:v>
                      </c:pt>
                      <c:pt idx="18">
                        <c:v>3.8145019760690575E-2</c:v>
                      </c:pt>
                      <c:pt idx="19">
                        <c:v>3.7574130835270357E-2</c:v>
                      </c:pt>
                      <c:pt idx="20">
                        <c:v>3.7377381403760949E-2</c:v>
                      </c:pt>
                      <c:pt idx="21">
                        <c:v>3.765833995859378E-2</c:v>
                      </c:pt>
                      <c:pt idx="22">
                        <c:v>3.7069694242125022E-2</c:v>
                      </c:pt>
                      <c:pt idx="23">
                        <c:v>3.6637905782154506E-2</c:v>
                      </c:pt>
                      <c:pt idx="24">
                        <c:v>3.6515962260683092E-2</c:v>
                      </c:pt>
                      <c:pt idx="25">
                        <c:v>3.6890333913769294E-2</c:v>
                      </c:pt>
                      <c:pt idx="26">
                        <c:v>3.6567455886342436E-2</c:v>
                      </c:pt>
                      <c:pt idx="27">
                        <c:v>3.6176589665341846E-2</c:v>
                      </c:pt>
                      <c:pt idx="28">
                        <c:v>3.5892817054883987E-2</c:v>
                      </c:pt>
                      <c:pt idx="29">
                        <c:v>3.5718949301839421E-2</c:v>
                      </c:pt>
                      <c:pt idx="30">
                        <c:v>3.5625849180710711E-2</c:v>
                      </c:pt>
                      <c:pt idx="31">
                        <c:v>3.5848737489706503E-2</c:v>
                      </c:pt>
                      <c:pt idx="32">
                        <c:v>3.6531305474864099E-2</c:v>
                      </c:pt>
                      <c:pt idx="33">
                        <c:v>3.6460186759920847E-2</c:v>
                      </c:pt>
                      <c:pt idx="34">
                        <c:v>3.5884686421906814E-2</c:v>
                      </c:pt>
                      <c:pt idx="35">
                        <c:v>3.649551754323594E-2</c:v>
                      </c:pt>
                      <c:pt idx="36">
                        <c:v>3.6132186592681033E-2</c:v>
                      </c:pt>
                      <c:pt idx="37">
                        <c:v>3.5620700667399113E-2</c:v>
                      </c:pt>
                      <c:pt idx="38">
                        <c:v>3.5119711544775861E-2</c:v>
                      </c:pt>
                      <c:pt idx="39">
                        <c:v>3.4627382014846046E-2</c:v>
                      </c:pt>
                      <c:pt idx="40">
                        <c:v>3.4674563219367953E-2</c:v>
                      </c:pt>
                      <c:pt idx="41">
                        <c:v>3.4751891464191512E-2</c:v>
                      </c:pt>
                      <c:pt idx="42">
                        <c:v>3.4587460318711995E-2</c:v>
                      </c:pt>
                      <c:pt idx="43">
                        <c:v>3.4428969464622872E-2</c:v>
                      </c:pt>
                      <c:pt idx="44">
                        <c:v>3.4076003236192753E-2</c:v>
                      </c:pt>
                      <c:pt idx="45">
                        <c:v>3.3253604776804259E-2</c:v>
                      </c:pt>
                      <c:pt idx="46">
                        <c:v>3.3011523018300203E-2</c:v>
                      </c:pt>
                      <c:pt idx="47">
                        <c:v>3.2156456599164045E-2</c:v>
                      </c:pt>
                      <c:pt idx="48">
                        <c:v>3.1224321023384297E-2</c:v>
                      </c:pt>
                      <c:pt idx="49">
                        <c:v>3.1793317644106894E-2</c:v>
                      </c:pt>
                      <c:pt idx="50">
                        <c:v>3.2743671181301177E-2</c:v>
                      </c:pt>
                      <c:pt idx="51">
                        <c:v>3.1957392084684004E-2</c:v>
                      </c:pt>
                      <c:pt idx="52">
                        <c:v>3.1527388021584148E-2</c:v>
                      </c:pt>
                      <c:pt idx="53">
                        <c:v>3.1315391936092243E-2</c:v>
                      </c:pt>
                      <c:pt idx="54">
                        <c:v>3.1762470047664026E-2</c:v>
                      </c:pt>
                      <c:pt idx="55">
                        <c:v>3.2174380157946235E-2</c:v>
                      </c:pt>
                      <c:pt idx="56">
                        <c:v>3.2909382651571402E-2</c:v>
                      </c:pt>
                      <c:pt idx="57">
                        <c:v>3.3461531153502699E-2</c:v>
                      </c:pt>
                      <c:pt idx="58">
                        <c:v>3.424698309336241E-2</c:v>
                      </c:pt>
                      <c:pt idx="59">
                        <c:v>3.4993829062925953E-2</c:v>
                      </c:pt>
                      <c:pt idx="60">
                        <c:v>3.6071459768273563E-2</c:v>
                      </c:pt>
                      <c:pt idx="61">
                        <c:v>3.7743141312409481E-2</c:v>
                      </c:pt>
                      <c:pt idx="62">
                        <c:v>3.8925299141641792E-2</c:v>
                      </c:pt>
                      <c:pt idx="63">
                        <c:v>3.8754562293476943E-2</c:v>
                      </c:pt>
                      <c:pt idx="64">
                        <c:v>3.9449804094954126E-2</c:v>
                      </c:pt>
                      <c:pt idx="65">
                        <c:v>4.1582569167258679E-2</c:v>
                      </c:pt>
                      <c:pt idx="66">
                        <c:v>4.2814151925679042E-2</c:v>
                      </c:pt>
                      <c:pt idx="67">
                        <c:v>4.3562103327469973E-2</c:v>
                      </c:pt>
                      <c:pt idx="68">
                        <c:v>4.4790939677796383E-2</c:v>
                      </c:pt>
                      <c:pt idx="69">
                        <c:v>4.5922907198826066E-2</c:v>
                      </c:pt>
                      <c:pt idx="70">
                        <c:v>4.7073531733370748E-2</c:v>
                      </c:pt>
                      <c:pt idx="71">
                        <c:v>4.7183085655154423E-2</c:v>
                      </c:pt>
                      <c:pt idx="72">
                        <c:v>4.7931574621142253E-2</c:v>
                      </c:pt>
                      <c:pt idx="73">
                        <c:v>4.9108967239657832E-2</c:v>
                      </c:pt>
                      <c:pt idx="74">
                        <c:v>4.9817501848693262E-2</c:v>
                      </c:pt>
                      <c:pt idx="75">
                        <c:v>5.0656608211375763E-2</c:v>
                      </c:pt>
                      <c:pt idx="76">
                        <c:v>5.1439855082208885E-2</c:v>
                      </c:pt>
                      <c:pt idx="77">
                        <c:v>5.17138552848313E-2</c:v>
                      </c:pt>
                      <c:pt idx="78">
                        <c:v>5.1164225571400324E-2</c:v>
                      </c:pt>
                      <c:pt idx="79">
                        <c:v>5.1632073216617322E-2</c:v>
                      </c:pt>
                      <c:pt idx="80">
                        <c:v>5.1781194189333996E-2</c:v>
                      </c:pt>
                      <c:pt idx="81">
                        <c:v>5.1843988668488585E-2</c:v>
                      </c:pt>
                      <c:pt idx="82">
                        <c:v>5.2142310596085047E-2</c:v>
                      </c:pt>
                      <c:pt idx="83">
                        <c:v>5.236928657577062E-2</c:v>
                      </c:pt>
                      <c:pt idx="84">
                        <c:v>5.1760348215213796E-2</c:v>
                      </c:pt>
                      <c:pt idx="85">
                        <c:v>5.1464114824022092E-2</c:v>
                      </c:pt>
                      <c:pt idx="86">
                        <c:v>5.1228916336931288E-2</c:v>
                      </c:pt>
                      <c:pt idx="87">
                        <c:v>5.1227717770045395E-2</c:v>
                      </c:pt>
                      <c:pt idx="88">
                        <c:v>5.1492030814117823E-2</c:v>
                      </c:pt>
                      <c:pt idx="89">
                        <c:v>5.1328626555020428E-2</c:v>
                      </c:pt>
                      <c:pt idx="90">
                        <c:v>5.1108381419851419E-2</c:v>
                      </c:pt>
                      <c:pt idx="91">
                        <c:v>5.1320265247553079E-2</c:v>
                      </c:pt>
                      <c:pt idx="92">
                        <c:v>5.1458010315353547E-2</c:v>
                      </c:pt>
                      <c:pt idx="93">
                        <c:v>5.1195332199573521E-2</c:v>
                      </c:pt>
                      <c:pt idx="94">
                        <c:v>5.1068253439968826E-2</c:v>
                      </c:pt>
                      <c:pt idx="95">
                        <c:v>5.1091841899259853E-2</c:v>
                      </c:pt>
                      <c:pt idx="96">
                        <c:v>5.0754202105748034E-2</c:v>
                      </c:pt>
                      <c:pt idx="97">
                        <c:v>5.0349823681793977E-2</c:v>
                      </c:pt>
                      <c:pt idx="98">
                        <c:v>5.0137436373974102E-2</c:v>
                      </c:pt>
                      <c:pt idx="99">
                        <c:v>5.0867836659308198E-2</c:v>
                      </c:pt>
                      <c:pt idx="100">
                        <c:v>5.1301178020013154E-2</c:v>
                      </c:pt>
                      <c:pt idx="101">
                        <c:v>5.0645404623416899E-2</c:v>
                      </c:pt>
                      <c:pt idx="102">
                        <c:v>5.067098635198438E-2</c:v>
                      </c:pt>
                      <c:pt idx="103">
                        <c:v>5.0893126409242664E-2</c:v>
                      </c:pt>
                      <c:pt idx="104">
                        <c:v>5.0466371380916433E-2</c:v>
                      </c:pt>
                      <c:pt idx="105">
                        <c:v>4.9678844381712085E-2</c:v>
                      </c:pt>
                      <c:pt idx="106">
                        <c:v>4.9320729445033976E-2</c:v>
                      </c:pt>
                      <c:pt idx="107">
                        <c:v>4.9476340403765952E-2</c:v>
                      </c:pt>
                      <c:pt idx="108">
                        <c:v>4.9634574684206428E-2</c:v>
                      </c:pt>
                      <c:pt idx="109">
                        <c:v>5.0130521043341793E-2</c:v>
                      </c:pt>
                      <c:pt idx="110">
                        <c:v>5.0143579977770331E-2</c:v>
                      </c:pt>
                      <c:pt idx="111">
                        <c:v>4.9849533131858852E-2</c:v>
                      </c:pt>
                      <c:pt idx="112">
                        <c:v>4.9863075987397469E-2</c:v>
                      </c:pt>
                      <c:pt idx="113">
                        <c:v>4.9712960303126261E-2</c:v>
                      </c:pt>
                      <c:pt idx="114">
                        <c:v>4.958310010313504E-2</c:v>
                      </c:pt>
                      <c:pt idx="115">
                        <c:v>4.9403578051557873E-2</c:v>
                      </c:pt>
                      <c:pt idx="116">
                        <c:v>4.9541107994599265E-2</c:v>
                      </c:pt>
                      <c:pt idx="117">
                        <c:v>4.9575095476722529E-2</c:v>
                      </c:pt>
                      <c:pt idx="118">
                        <c:v>5.0030797474012574E-2</c:v>
                      </c:pt>
                      <c:pt idx="119">
                        <c:v>4.9752151138968428E-2</c:v>
                      </c:pt>
                      <c:pt idx="120">
                        <c:v>4.9784683885500607E-2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0.90780092396835199</c:v>
                      </c:pt>
                      <c:pt idx="1">
                        <c:v>0.89056416620341139</c:v>
                      </c:pt>
                      <c:pt idx="2">
                        <c:v>0.87113254508115689</c:v>
                      </c:pt>
                      <c:pt idx="3">
                        <c:v>0.848834769352524</c:v>
                      </c:pt>
                      <c:pt idx="4">
                        <c:v>0.82468074107037814</c:v>
                      </c:pt>
                      <c:pt idx="5">
                        <c:v>0.79733382588406365</c:v>
                      </c:pt>
                      <c:pt idx="6">
                        <c:v>0.76720064756188322</c:v>
                      </c:pt>
                      <c:pt idx="7">
                        <c:v>0.73426023876203605</c:v>
                      </c:pt>
                      <c:pt idx="8">
                        <c:v>0.6982156480008993</c:v>
                      </c:pt>
                      <c:pt idx="9">
                        <c:v>0.65934610882632649</c:v>
                      </c:pt>
                      <c:pt idx="10">
                        <c:v>0.61742714151821665</c:v>
                      </c:pt>
                      <c:pt idx="11">
                        <c:v>0.57270831639687292</c:v>
                      </c:pt>
                      <c:pt idx="12">
                        <c:v>0.52531524452008371</c:v>
                      </c:pt>
                      <c:pt idx="13">
                        <c:v>0.47730055792485715</c:v>
                      </c:pt>
                      <c:pt idx="14">
                        <c:v>0.43053923309937175</c:v>
                      </c:pt>
                      <c:pt idx="15">
                        <c:v>0.38436458611112029</c:v>
                      </c:pt>
                      <c:pt idx="16">
                        <c:v>0.33800309465360789</c:v>
                      </c:pt>
                      <c:pt idx="17">
                        <c:v>0.29618426094930617</c:v>
                      </c:pt>
                      <c:pt idx="18">
                        <c:v>0.25879886952382242</c:v>
                      </c:pt>
                      <c:pt idx="19">
                        <c:v>0.22386713863024554</c:v>
                      </c:pt>
                      <c:pt idx="20">
                        <c:v>0.19228048283439544</c:v>
                      </c:pt>
                      <c:pt idx="21">
                        <c:v>0.16428425274100547</c:v>
                      </c:pt>
                      <c:pt idx="22">
                        <c:v>0.14056474767150645</c:v>
                      </c:pt>
                      <c:pt idx="23">
                        <c:v>0.12151934421375445</c:v>
                      </c:pt>
                      <c:pt idx="24">
                        <c:v>0.10599964874392481</c:v>
                      </c:pt>
                      <c:pt idx="25">
                        <c:v>9.3354097343961495E-2</c:v>
                      </c:pt>
                      <c:pt idx="26">
                        <c:v>8.2912929225490456E-2</c:v>
                      </c:pt>
                      <c:pt idx="27">
                        <c:v>7.4433763294267041E-2</c:v>
                      </c:pt>
                      <c:pt idx="28">
                        <c:v>6.8155797381914296E-2</c:v>
                      </c:pt>
                      <c:pt idx="29">
                        <c:v>6.3458227275222281E-2</c:v>
                      </c:pt>
                      <c:pt idx="30">
                        <c:v>5.9664044797740977E-2</c:v>
                      </c:pt>
                      <c:pt idx="31">
                        <c:v>5.6233779709320628E-2</c:v>
                      </c:pt>
                      <c:pt idx="32">
                        <c:v>5.3074979190634371E-2</c:v>
                      </c:pt>
                      <c:pt idx="33">
                        <c:v>5.0977540983981454E-2</c:v>
                      </c:pt>
                      <c:pt idx="34">
                        <c:v>5.0368586538742204E-2</c:v>
                      </c:pt>
                      <c:pt idx="35">
                        <c:v>4.9794839084608161E-2</c:v>
                      </c:pt>
                      <c:pt idx="36">
                        <c:v>4.8652756320396479E-2</c:v>
                      </c:pt>
                      <c:pt idx="37">
                        <c:v>4.7681274700863217E-2</c:v>
                      </c:pt>
                      <c:pt idx="38">
                        <c:v>4.6967663544087948E-2</c:v>
                      </c:pt>
                      <c:pt idx="39">
                        <c:v>4.6721726754701189E-2</c:v>
                      </c:pt>
                      <c:pt idx="40">
                        <c:v>4.7072924948242223E-2</c:v>
                      </c:pt>
                      <c:pt idx="41">
                        <c:v>4.6337117802656279E-2</c:v>
                      </c:pt>
                      <c:pt idx="42">
                        <c:v>4.5797382227693133E-2</c:v>
                      </c:pt>
                      <c:pt idx="43">
                        <c:v>4.5644952825853867E-2</c:v>
                      </c:pt>
                      <c:pt idx="44">
                        <c:v>4.6112917392211614E-2</c:v>
                      </c:pt>
                      <c:pt idx="45">
                        <c:v>4.5709319857928046E-2</c:v>
                      </c:pt>
                      <c:pt idx="46">
                        <c:v>4.5220737081677308E-2</c:v>
                      </c:pt>
                      <c:pt idx="47">
                        <c:v>4.4866021318604982E-2</c:v>
                      </c:pt>
                      <c:pt idx="48">
                        <c:v>4.4648686627299275E-2</c:v>
                      </c:pt>
                      <c:pt idx="49">
                        <c:v>4.4532311475888389E-2</c:v>
                      </c:pt>
                      <c:pt idx="50">
                        <c:v>4.4810921862133132E-2</c:v>
                      </c:pt>
                      <c:pt idx="51">
                        <c:v>4.5664131843580126E-2</c:v>
                      </c:pt>
                      <c:pt idx="52">
                        <c:v>4.5575233449901061E-2</c:v>
                      </c:pt>
                      <c:pt idx="53">
                        <c:v>4.4855858027383518E-2</c:v>
                      </c:pt>
                      <c:pt idx="54">
                        <c:v>4.5619396929044924E-2</c:v>
                      </c:pt>
                      <c:pt idx="55">
                        <c:v>4.5165233240851289E-2</c:v>
                      </c:pt>
                      <c:pt idx="56">
                        <c:v>4.4525875834248892E-2</c:v>
                      </c:pt>
                      <c:pt idx="57">
                        <c:v>4.3899639430969827E-2</c:v>
                      </c:pt>
                      <c:pt idx="58">
                        <c:v>4.328422751855756E-2</c:v>
                      </c:pt>
                      <c:pt idx="59">
                        <c:v>4.3343204024209943E-2</c:v>
                      </c:pt>
                      <c:pt idx="60">
                        <c:v>4.3439864330239386E-2</c:v>
                      </c:pt>
                      <c:pt idx="61">
                        <c:v>4.3234325398389992E-2</c:v>
                      </c:pt>
                      <c:pt idx="62">
                        <c:v>4.303621183077859E-2</c:v>
                      </c:pt>
                      <c:pt idx="63">
                        <c:v>4.2595004045240942E-2</c:v>
                      </c:pt>
                      <c:pt idx="64">
                        <c:v>4.1567005971005322E-2</c:v>
                      </c:pt>
                      <c:pt idx="65">
                        <c:v>4.1264403772875255E-2</c:v>
                      </c:pt>
                      <c:pt idx="66">
                        <c:v>4.0195570748955058E-2</c:v>
                      </c:pt>
                      <c:pt idx="67">
                        <c:v>3.9030401279230374E-2</c:v>
                      </c:pt>
                      <c:pt idx="68">
                        <c:v>3.9741647055133618E-2</c:v>
                      </c:pt>
                      <c:pt idx="69">
                        <c:v>4.092958897662647E-2</c:v>
                      </c:pt>
                      <c:pt idx="70">
                        <c:v>3.9946740105855007E-2</c:v>
                      </c:pt>
                      <c:pt idx="71">
                        <c:v>3.9409235026980183E-2</c:v>
                      </c:pt>
                      <c:pt idx="72">
                        <c:v>3.9144239920115301E-2</c:v>
                      </c:pt>
                      <c:pt idx="73">
                        <c:v>3.9703087559580033E-2</c:v>
                      </c:pt>
                      <c:pt idx="74">
                        <c:v>4.0217975197432795E-2</c:v>
                      </c:pt>
                      <c:pt idx="75">
                        <c:v>4.1136728314464251E-2</c:v>
                      </c:pt>
                      <c:pt idx="76">
                        <c:v>4.1826913941878374E-2</c:v>
                      </c:pt>
                      <c:pt idx="77">
                        <c:v>4.2808728866703012E-2</c:v>
                      </c:pt>
                      <c:pt idx="78">
                        <c:v>4.374228632865744E-2</c:v>
                      </c:pt>
                      <c:pt idx="79">
                        <c:v>4.5089324710341952E-2</c:v>
                      </c:pt>
                      <c:pt idx="80">
                        <c:v>4.7178926640511848E-2</c:v>
                      </c:pt>
                      <c:pt idx="81">
                        <c:v>4.8656623927052237E-2</c:v>
                      </c:pt>
                      <c:pt idx="82">
                        <c:v>4.8443202866846183E-2</c:v>
                      </c:pt>
                      <c:pt idx="83">
                        <c:v>4.9312255118692659E-2</c:v>
                      </c:pt>
                      <c:pt idx="84">
                        <c:v>5.1978211459073345E-2</c:v>
                      </c:pt>
                      <c:pt idx="85">
                        <c:v>5.3517689907098806E-2</c:v>
                      </c:pt>
                      <c:pt idx="86">
                        <c:v>5.4452629159337462E-2</c:v>
                      </c:pt>
                      <c:pt idx="87">
                        <c:v>5.5988674597245477E-2</c:v>
                      </c:pt>
                      <c:pt idx="88">
                        <c:v>5.7403633998532586E-2</c:v>
                      </c:pt>
                      <c:pt idx="89">
                        <c:v>5.8841914666713437E-2</c:v>
                      </c:pt>
                      <c:pt idx="90">
                        <c:v>5.8978857068943027E-2</c:v>
                      </c:pt>
                      <c:pt idx="91">
                        <c:v>5.9914468276427817E-2</c:v>
                      </c:pt>
                      <c:pt idx="92">
                        <c:v>6.1386209049572288E-2</c:v>
                      </c:pt>
                      <c:pt idx="93">
                        <c:v>6.2271877310866579E-2</c:v>
                      </c:pt>
                      <c:pt idx="94">
                        <c:v>6.3320760264219705E-2</c:v>
                      </c:pt>
                      <c:pt idx="95">
                        <c:v>6.4299818852761106E-2</c:v>
                      </c:pt>
                      <c:pt idx="96">
                        <c:v>6.4642319106039126E-2</c:v>
                      </c:pt>
                      <c:pt idx="97">
                        <c:v>6.3955281964250404E-2</c:v>
                      </c:pt>
                      <c:pt idx="98">
                        <c:v>6.4540091520771656E-2</c:v>
                      </c:pt>
                      <c:pt idx="99">
                        <c:v>6.4726492736667501E-2</c:v>
                      </c:pt>
                      <c:pt idx="100">
                        <c:v>6.4804985835610729E-2</c:v>
                      </c:pt>
                      <c:pt idx="101">
                        <c:v>6.5177888245106314E-2</c:v>
                      </c:pt>
                      <c:pt idx="102">
                        <c:v>6.546160821971328E-2</c:v>
                      </c:pt>
                      <c:pt idx="103">
                        <c:v>6.470043526901724E-2</c:v>
                      </c:pt>
                      <c:pt idx="104">
                        <c:v>6.4330143530027611E-2</c:v>
                      </c:pt>
                      <c:pt idx="105">
                        <c:v>6.4036145421164106E-2</c:v>
                      </c:pt>
                      <c:pt idx="106">
                        <c:v>6.403464721255675E-2</c:v>
                      </c:pt>
                      <c:pt idx="107">
                        <c:v>6.4365038517647272E-2</c:v>
                      </c:pt>
                      <c:pt idx="108">
                        <c:v>6.4160783193775536E-2</c:v>
                      </c:pt>
                      <c:pt idx="109">
                        <c:v>6.3885476774814279E-2</c:v>
                      </c:pt>
                      <c:pt idx="110">
                        <c:v>6.4150331559441345E-2</c:v>
                      </c:pt>
                      <c:pt idx="111">
                        <c:v>6.4322512894191941E-2</c:v>
                      </c:pt>
                      <c:pt idx="112">
                        <c:v>6.3994165249466897E-2</c:v>
                      </c:pt>
                      <c:pt idx="113">
                        <c:v>6.3835316799961031E-2</c:v>
                      </c:pt>
                      <c:pt idx="114">
                        <c:v>6.3864802374074811E-2</c:v>
                      </c:pt>
                      <c:pt idx="115">
                        <c:v>6.3442752632185045E-2</c:v>
                      </c:pt>
                      <c:pt idx="116">
                        <c:v>6.2937279602242477E-2</c:v>
                      </c:pt>
                      <c:pt idx="117">
                        <c:v>6.2671795467467623E-2</c:v>
                      </c:pt>
                      <c:pt idx="118">
                        <c:v>6.3584795824135246E-2</c:v>
                      </c:pt>
                      <c:pt idx="119">
                        <c:v>6.4126472525016437E-2</c:v>
                      </c:pt>
                      <c:pt idx="120">
                        <c:v>6.3306755779271126E-2</c:v>
                      </c:pt>
                      <c:pt idx="121">
                        <c:v>6.3338732939980477E-2</c:v>
                      </c:pt>
                      <c:pt idx="122">
                        <c:v>6.3616408011553327E-2</c:v>
                      </c:pt>
                      <c:pt idx="123">
                        <c:v>6.3082964226145538E-2</c:v>
                      </c:pt>
                      <c:pt idx="124">
                        <c:v>6.2098555477140105E-2</c:v>
                      </c:pt>
                      <c:pt idx="125">
                        <c:v>6.1650911806292466E-2</c:v>
                      </c:pt>
                      <c:pt idx="126">
                        <c:v>6.1845425504707438E-2</c:v>
                      </c:pt>
                      <c:pt idx="127">
                        <c:v>6.2043218355258035E-2</c:v>
                      </c:pt>
                      <c:pt idx="128">
                        <c:v>6.2663151304177239E-2</c:v>
                      </c:pt>
                      <c:pt idx="129">
                        <c:v>6.2679474972212906E-2</c:v>
                      </c:pt>
                      <c:pt idx="130">
                        <c:v>6.2311916414823566E-2</c:v>
                      </c:pt>
                      <c:pt idx="131">
                        <c:v>6.2328844984246838E-2</c:v>
                      </c:pt>
                      <c:pt idx="132">
                        <c:v>6.2141200378907829E-2</c:v>
                      </c:pt>
                      <c:pt idx="133">
                        <c:v>6.1978875128918802E-2</c:v>
                      </c:pt>
                      <c:pt idx="134">
                        <c:v>6.1754472564447341E-2</c:v>
                      </c:pt>
                      <c:pt idx="135">
                        <c:v>6.1926384993249081E-2</c:v>
                      </c:pt>
                      <c:pt idx="136">
                        <c:v>6.1968869345903163E-2</c:v>
                      </c:pt>
                      <c:pt idx="137">
                        <c:v>6.2538496842515723E-2</c:v>
                      </c:pt>
                      <c:pt idx="138">
                        <c:v>6.2190188923710532E-2</c:v>
                      </c:pt>
                      <c:pt idx="139">
                        <c:v>6.223085485687576E-2</c:v>
                      </c:pt>
                      <c:pt idx="140">
                        <c:v>6.1683532906473749E-2</c:v>
                      </c:pt>
                      <c:pt idx="141">
                        <c:v>6.122640574706073E-2</c:v>
                      </c:pt>
                      <c:pt idx="142">
                        <c:v>6.1329699125929463E-2</c:v>
                      </c:pt>
                      <c:pt idx="143">
                        <c:v>6.1226233487521001E-2</c:v>
                      </c:pt>
                      <c:pt idx="144">
                        <c:v>6.1745525608391236E-2</c:v>
                      </c:pt>
                      <c:pt idx="145">
                        <c:v>6.2081658454950658E-2</c:v>
                      </c:pt>
                      <c:pt idx="146">
                        <c:v>6.2325204942736211E-2</c:v>
                      </c:pt>
                      <c:pt idx="147">
                        <c:v>6.2237063168393753E-2</c:v>
                      </c:pt>
                      <c:pt idx="148">
                        <c:v>6.1450981908172907E-2</c:v>
                      </c:pt>
                      <c:pt idx="149">
                        <c:v>6.1266844002408331E-2</c:v>
                      </c:pt>
                      <c:pt idx="150">
                        <c:v>6.1040534992761047E-2</c:v>
                      </c:pt>
                      <c:pt idx="151">
                        <c:v>6.1008304031792887E-2</c:v>
                      </c:pt>
                      <c:pt idx="152">
                        <c:v>6.1287943310097404E-2</c:v>
                      </c:pt>
                      <c:pt idx="153">
                        <c:v>6.1200358787507896E-2</c:v>
                      </c:pt>
                      <c:pt idx="154">
                        <c:v>6.0969049680572082E-2</c:v>
                      </c:pt>
                      <c:pt idx="155">
                        <c:v>6.1183309322707657E-2</c:v>
                      </c:pt>
                      <c:pt idx="156">
                        <c:v>6.0727371803742908E-2</c:v>
                      </c:pt>
                      <c:pt idx="157">
                        <c:v>6.0666388665106985E-2</c:v>
                      </c:pt>
                      <c:pt idx="158">
                        <c:v>6.0301900257863639E-2</c:v>
                      </c:pt>
                      <c:pt idx="159">
                        <c:v>6.0593940946813529E-2</c:v>
                      </c:pt>
                      <c:pt idx="160">
                        <c:v>6.0889509475234749E-2</c:v>
                      </c:pt>
                      <c:pt idx="161">
                        <c:v>6.0559414691217305E-2</c:v>
                      </c:pt>
                      <c:pt idx="162">
                        <c:v>6.0251941569242157E-2</c:v>
                      </c:pt>
                      <c:pt idx="163">
                        <c:v>6.0504155088029074E-2</c:v>
                      </c:pt>
                      <c:pt idx="164">
                        <c:v>6.1007065280683531E-2</c:v>
                      </c:pt>
                      <c:pt idx="165">
                        <c:v>6.1154411354075282E-2</c:v>
                      </c:pt>
                      <c:pt idx="166">
                        <c:v>6.0622074670013064E-2</c:v>
                      </c:pt>
                      <c:pt idx="167">
                        <c:v>6.0150302960926307E-2</c:v>
                      </c:pt>
                      <c:pt idx="168">
                        <c:v>6.0293865240698616E-2</c:v>
                      </c:pt>
                      <c:pt idx="169">
                        <c:v>6.0378379547059352E-2</c:v>
                      </c:pt>
                      <c:pt idx="170">
                        <c:v>6.0740840139614172E-2</c:v>
                      </c:pt>
                      <c:pt idx="171">
                        <c:v>6.0343960636223611E-2</c:v>
                      </c:pt>
                      <c:pt idx="172">
                        <c:v>6.0222753882699244E-2</c:v>
                      </c:pt>
                      <c:pt idx="173">
                        <c:v>6.0623409388564926E-2</c:v>
                      </c:pt>
                      <c:pt idx="174">
                        <c:v>6.0122414753470355E-2</c:v>
                      </c:pt>
                      <c:pt idx="175">
                        <c:v>6.0011087434818776E-2</c:v>
                      </c:pt>
                      <c:pt idx="176">
                        <c:v>6.0623176913371594E-2</c:v>
                      </c:pt>
                      <c:pt idx="177">
                        <c:v>6.069358137354447E-2</c:v>
                      </c:pt>
                      <c:pt idx="178">
                        <c:v>6.0547805638437285E-2</c:v>
                      </c:pt>
                      <c:pt idx="179">
                        <c:v>6.0689078692728597E-2</c:v>
                      </c:pt>
                      <c:pt idx="180">
                        <c:v>6.0451131109677064E-2</c:v>
                      </c:pt>
                      <c:pt idx="181">
                        <c:v>6.0273097775805237E-2</c:v>
                      </c:pt>
                      <c:pt idx="182">
                        <c:v>6.0270433611276639E-2</c:v>
                      </c:pt>
                      <c:pt idx="183">
                        <c:v>6.0521452626177148E-2</c:v>
                      </c:pt>
                      <c:pt idx="184">
                        <c:v>6.0520675983516369E-2</c:v>
                      </c:pt>
                      <c:pt idx="185">
                        <c:v>6.0481574103662783E-2</c:v>
                      </c:pt>
                      <c:pt idx="186">
                        <c:v>6.0413019250225047E-2</c:v>
                      </c:pt>
                      <c:pt idx="187">
                        <c:v>6.0456584377759491E-2</c:v>
                      </c:pt>
                      <c:pt idx="188">
                        <c:v>5.9987360509065155E-2</c:v>
                      </c:pt>
                      <c:pt idx="189">
                        <c:v>6.0309297370513701E-2</c:v>
                      </c:pt>
                      <c:pt idx="190">
                        <c:v>6.0277509936876368E-2</c:v>
                      </c:pt>
                      <c:pt idx="191">
                        <c:v>6.0405875921907035E-2</c:v>
                      </c:pt>
                      <c:pt idx="192">
                        <c:v>6.040305972443033E-2</c:v>
                      </c:pt>
                      <c:pt idx="193">
                        <c:v>6.0106149341127978E-2</c:v>
                      </c:pt>
                      <c:pt idx="194">
                        <c:v>6.0000686051170218E-2</c:v>
                      </c:pt>
                      <c:pt idx="195">
                        <c:v>5.9788489064415244E-2</c:v>
                      </c:pt>
                      <c:pt idx="196">
                        <c:v>5.9907307932398658E-2</c:v>
                      </c:pt>
                      <c:pt idx="197">
                        <c:v>6.0188776639358142E-2</c:v>
                      </c:pt>
                      <c:pt idx="198">
                        <c:v>6.0460622793468685E-2</c:v>
                      </c:pt>
                      <c:pt idx="199">
                        <c:v>5.9809475028422758E-2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0.54468055438101115</c:v>
                      </c:pt>
                      <c:pt idx="1">
                        <c:v>0.53433849972204683</c:v>
                      </c:pt>
                      <c:pt idx="2">
                        <c:v>0.52267952704869414</c:v>
                      </c:pt>
                      <c:pt idx="3">
                        <c:v>0.50930086161151444</c:v>
                      </c:pt>
                      <c:pt idx="4">
                        <c:v>0.49480844464222684</c:v>
                      </c:pt>
                      <c:pt idx="5">
                        <c:v>0.47840029553043822</c:v>
                      </c:pt>
                      <c:pt idx="6">
                        <c:v>0.46032038853712998</c:v>
                      </c:pt>
                      <c:pt idx="7">
                        <c:v>0.44055614325722159</c:v>
                      </c:pt>
                      <c:pt idx="8">
                        <c:v>0.41892938880053954</c:v>
                      </c:pt>
                      <c:pt idx="9">
                        <c:v>0.39560766529579594</c:v>
                      </c:pt>
                      <c:pt idx="10">
                        <c:v>0.37045628491092997</c:v>
                      </c:pt>
                      <c:pt idx="11">
                        <c:v>0.34362498983812378</c:v>
                      </c:pt>
                      <c:pt idx="12">
                        <c:v>0.31518914671205023</c:v>
                      </c:pt>
                      <c:pt idx="13">
                        <c:v>0.28638033475491431</c:v>
                      </c:pt>
                      <c:pt idx="14">
                        <c:v>0.25832353985962303</c:v>
                      </c:pt>
                      <c:pt idx="15">
                        <c:v>0.23061875166667217</c:v>
                      </c:pt>
                      <c:pt idx="16">
                        <c:v>0.20280185679216475</c:v>
                      </c:pt>
                      <c:pt idx="17">
                        <c:v>0.17771055656958371</c:v>
                      </c:pt>
                      <c:pt idx="18">
                        <c:v>0.15527932171429343</c:v>
                      </c:pt>
                      <c:pt idx="19">
                        <c:v>0.13432028317814731</c:v>
                      </c:pt>
                      <c:pt idx="20">
                        <c:v>0.11536828970063726</c:v>
                      </c:pt>
                      <c:pt idx="21">
                        <c:v>9.8570551644603294E-2</c:v>
                      </c:pt>
                      <c:pt idx="22">
                        <c:v>8.433884860290386E-2</c:v>
                      </c:pt>
                      <c:pt idx="23">
                        <c:v>7.2911606528252668E-2</c:v>
                      </c:pt>
                      <c:pt idx="24">
                        <c:v>6.3599789246354899E-2</c:v>
                      </c:pt>
                      <c:pt idx="25">
                        <c:v>5.6012458406376892E-2</c:v>
                      </c:pt>
                      <c:pt idx="26">
                        <c:v>4.9747757535294278E-2</c:v>
                      </c:pt>
                      <c:pt idx="27">
                        <c:v>4.4660257976560223E-2</c:v>
                      </c:pt>
                      <c:pt idx="28">
                        <c:v>4.0893478429148582E-2</c:v>
                      </c:pt>
                      <c:pt idx="29">
                        <c:v>3.8074936365133372E-2</c:v>
                      </c:pt>
                      <c:pt idx="30">
                        <c:v>3.5798426878644589E-2</c:v>
                      </c:pt>
                      <c:pt idx="31">
                        <c:v>3.3740267825592377E-2</c:v>
                      </c:pt>
                      <c:pt idx="32">
                        <c:v>3.184498751438062E-2</c:v>
                      </c:pt>
                      <c:pt idx="33">
                        <c:v>3.058652459038887E-2</c:v>
                      </c:pt>
                      <c:pt idx="34">
                        <c:v>3.0221151923245322E-2</c:v>
                      </c:pt>
                      <c:pt idx="35">
                        <c:v>2.9876903450764894E-2</c:v>
                      </c:pt>
                      <c:pt idx="36">
                        <c:v>2.9191653792237884E-2</c:v>
                      </c:pt>
                      <c:pt idx="37">
                        <c:v>2.8608764820517933E-2</c:v>
                      </c:pt>
                      <c:pt idx="38">
                        <c:v>2.8180598126452766E-2</c:v>
                      </c:pt>
                      <c:pt idx="39">
                        <c:v>2.803303605282071E-2</c:v>
                      </c:pt>
                      <c:pt idx="40">
                        <c:v>2.8243754968945337E-2</c:v>
                      </c:pt>
                      <c:pt idx="41">
                        <c:v>2.7802270681593765E-2</c:v>
                      </c:pt>
                      <c:pt idx="42">
                        <c:v>2.747842933661588E-2</c:v>
                      </c:pt>
                      <c:pt idx="43">
                        <c:v>2.7386971695512317E-2</c:v>
                      </c:pt>
                      <c:pt idx="44">
                        <c:v>2.766775043532697E-2</c:v>
                      </c:pt>
                      <c:pt idx="45">
                        <c:v>2.7425591914756825E-2</c:v>
                      </c:pt>
                      <c:pt idx="46">
                        <c:v>2.7132442249006385E-2</c:v>
                      </c:pt>
                      <c:pt idx="47">
                        <c:v>2.6919612791162992E-2</c:v>
                      </c:pt>
                      <c:pt idx="48">
                        <c:v>2.6789211976379568E-2</c:v>
                      </c:pt>
                      <c:pt idx="49">
                        <c:v>2.6719386885533034E-2</c:v>
                      </c:pt>
                      <c:pt idx="50">
                        <c:v>2.6886553117279877E-2</c:v>
                      </c:pt>
                      <c:pt idx="51">
                        <c:v>2.7398479106148073E-2</c:v>
                      </c:pt>
                      <c:pt idx="52">
                        <c:v>2.7345140069940634E-2</c:v>
                      </c:pt>
                      <c:pt idx="53">
                        <c:v>2.6913514816430111E-2</c:v>
                      </c:pt>
                      <c:pt idx="54">
                        <c:v>2.7371638157426957E-2</c:v>
                      </c:pt>
                      <c:pt idx="55">
                        <c:v>2.7099139944510776E-2</c:v>
                      </c:pt>
                      <c:pt idx="56">
                        <c:v>2.6715525500549335E-2</c:v>
                      </c:pt>
                      <c:pt idx="57">
                        <c:v>2.6339783658581896E-2</c:v>
                      </c:pt>
                      <c:pt idx="58">
                        <c:v>2.5970536511134533E-2</c:v>
                      </c:pt>
                      <c:pt idx="59">
                        <c:v>2.6005922414525963E-2</c:v>
                      </c:pt>
                      <c:pt idx="60">
                        <c:v>2.6063918598143634E-2</c:v>
                      </c:pt>
                      <c:pt idx="61">
                        <c:v>2.5940595239033998E-2</c:v>
                      </c:pt>
                      <c:pt idx="62">
                        <c:v>2.5821727098467154E-2</c:v>
                      </c:pt>
                      <c:pt idx="63">
                        <c:v>2.5557002427144565E-2</c:v>
                      </c:pt>
                      <c:pt idx="64">
                        <c:v>2.4940203582603196E-2</c:v>
                      </c:pt>
                      <c:pt idx="65">
                        <c:v>2.475864226372515E-2</c:v>
                      </c:pt>
                      <c:pt idx="66">
                        <c:v>2.4117342449373032E-2</c:v>
                      </c:pt>
                      <c:pt idx="67">
                        <c:v>2.3418240767538224E-2</c:v>
                      </c:pt>
                      <c:pt idx="68">
                        <c:v>2.3844988233080171E-2</c:v>
                      </c:pt>
                      <c:pt idx="69">
                        <c:v>2.4557753385975885E-2</c:v>
                      </c:pt>
                      <c:pt idx="70">
                        <c:v>2.3968044063513001E-2</c:v>
                      </c:pt>
                      <c:pt idx="71">
                        <c:v>2.3645541016188112E-2</c:v>
                      </c:pt>
                      <c:pt idx="72">
                        <c:v>2.3486543952069183E-2</c:v>
                      </c:pt>
                      <c:pt idx="73">
                        <c:v>2.382185253574802E-2</c:v>
                      </c:pt>
                      <c:pt idx="74">
                        <c:v>2.4130785118459674E-2</c:v>
                      </c:pt>
                      <c:pt idx="75">
                        <c:v>2.4682036988678553E-2</c:v>
                      </c:pt>
                      <c:pt idx="76">
                        <c:v>2.5096148365127025E-2</c:v>
                      </c:pt>
                      <c:pt idx="77">
                        <c:v>2.5685237320021807E-2</c:v>
                      </c:pt>
                      <c:pt idx="78">
                        <c:v>2.6245371797194467E-2</c:v>
                      </c:pt>
                      <c:pt idx="79">
                        <c:v>2.7053594826205174E-2</c:v>
                      </c:pt>
                      <c:pt idx="80">
                        <c:v>2.8307355984307111E-2</c:v>
                      </c:pt>
                      <c:pt idx="81">
                        <c:v>2.9193974356231344E-2</c:v>
                      </c:pt>
                      <c:pt idx="82">
                        <c:v>2.9065921720107708E-2</c:v>
                      </c:pt>
                      <c:pt idx="83">
                        <c:v>2.9587353071215593E-2</c:v>
                      </c:pt>
                      <c:pt idx="84">
                        <c:v>3.1186926875444009E-2</c:v>
                      </c:pt>
                      <c:pt idx="85">
                        <c:v>3.2110613944259278E-2</c:v>
                      </c:pt>
                      <c:pt idx="86">
                        <c:v>3.2671577495602483E-2</c:v>
                      </c:pt>
                      <c:pt idx="87">
                        <c:v>3.3593204758347289E-2</c:v>
                      </c:pt>
                      <c:pt idx="88">
                        <c:v>3.4442180399119546E-2</c:v>
                      </c:pt>
                      <c:pt idx="89">
                        <c:v>3.5305148800028059E-2</c:v>
                      </c:pt>
                      <c:pt idx="90">
                        <c:v>3.5387314241365819E-2</c:v>
                      </c:pt>
                      <c:pt idx="91">
                        <c:v>3.594868096585669E-2</c:v>
                      </c:pt>
                      <c:pt idx="92">
                        <c:v>3.6831725429743375E-2</c:v>
                      </c:pt>
                      <c:pt idx="93">
                        <c:v>3.7363126386519944E-2</c:v>
                      </c:pt>
                      <c:pt idx="94">
                        <c:v>3.799245615853182E-2</c:v>
                      </c:pt>
                      <c:pt idx="95">
                        <c:v>3.8579891311656664E-2</c:v>
                      </c:pt>
                      <c:pt idx="96">
                        <c:v>3.8785391463623475E-2</c:v>
                      </c:pt>
                      <c:pt idx="97">
                        <c:v>3.8373169178550243E-2</c:v>
                      </c:pt>
                      <c:pt idx="98">
                        <c:v>3.8724054912462988E-2</c:v>
                      </c:pt>
                      <c:pt idx="99">
                        <c:v>3.8835895642000497E-2</c:v>
                      </c:pt>
                      <c:pt idx="100">
                        <c:v>3.888299150136644E-2</c:v>
                      </c:pt>
                      <c:pt idx="101">
                        <c:v>3.9106732947063787E-2</c:v>
                      </c:pt>
                      <c:pt idx="102">
                        <c:v>3.9276964931827966E-2</c:v>
                      </c:pt>
                      <c:pt idx="103">
                        <c:v>3.8820261161410345E-2</c:v>
                      </c:pt>
                      <c:pt idx="104">
                        <c:v>3.8598086118016572E-2</c:v>
                      </c:pt>
                      <c:pt idx="105">
                        <c:v>3.8421687252698469E-2</c:v>
                      </c:pt>
                      <c:pt idx="106">
                        <c:v>3.8420788327534046E-2</c:v>
                      </c:pt>
                      <c:pt idx="107">
                        <c:v>3.8619023110588367E-2</c:v>
                      </c:pt>
                      <c:pt idx="108">
                        <c:v>3.8496469916265319E-2</c:v>
                      </c:pt>
                      <c:pt idx="109">
                        <c:v>3.8331286064888566E-2</c:v>
                      </c:pt>
                      <c:pt idx="110">
                        <c:v>3.8490198935664813E-2</c:v>
                      </c:pt>
                      <c:pt idx="111">
                        <c:v>3.859350773651516E-2</c:v>
                      </c:pt>
                      <c:pt idx="112">
                        <c:v>3.8396499149680144E-2</c:v>
                      </c:pt>
                      <c:pt idx="113">
                        <c:v>3.8301190079976621E-2</c:v>
                      </c:pt>
                      <c:pt idx="114">
                        <c:v>3.8318881424444888E-2</c:v>
                      </c:pt>
                      <c:pt idx="115">
                        <c:v>3.8065651579311022E-2</c:v>
                      </c:pt>
                      <c:pt idx="116">
                        <c:v>3.7762367761345485E-2</c:v>
                      </c:pt>
                      <c:pt idx="117">
                        <c:v>3.7603077280480575E-2</c:v>
                      </c:pt>
                      <c:pt idx="118">
                        <c:v>3.815087749448115E-2</c:v>
                      </c:pt>
                      <c:pt idx="119">
                        <c:v>3.8475883515009864E-2</c:v>
                      </c:pt>
                      <c:pt idx="120">
                        <c:v>3.7984053467562673E-2</c:v>
                      </c:pt>
                      <c:pt idx="121">
                        <c:v>3.8003239763988284E-2</c:v>
                      </c:pt>
                      <c:pt idx="122">
                        <c:v>3.8169844806932002E-2</c:v>
                      </c:pt>
                      <c:pt idx="123">
                        <c:v>3.7849778535687328E-2</c:v>
                      </c:pt>
                      <c:pt idx="124">
                        <c:v>3.7259133286284066E-2</c:v>
                      </c:pt>
                      <c:pt idx="125">
                        <c:v>3.6990547083775485E-2</c:v>
                      </c:pt>
                      <c:pt idx="126">
                        <c:v>3.7107255302824466E-2</c:v>
                      </c:pt>
                      <c:pt idx="127">
                        <c:v>3.7225931013154821E-2</c:v>
                      </c:pt>
                      <c:pt idx="128">
                        <c:v>3.7597890782506346E-2</c:v>
                      </c:pt>
                      <c:pt idx="129">
                        <c:v>3.7607684983327748E-2</c:v>
                      </c:pt>
                      <c:pt idx="130">
                        <c:v>3.7387149848894137E-2</c:v>
                      </c:pt>
                      <c:pt idx="131">
                        <c:v>3.73973069905481E-2</c:v>
                      </c:pt>
                      <c:pt idx="132">
                        <c:v>3.7284720227344692E-2</c:v>
                      </c:pt>
                      <c:pt idx="133">
                        <c:v>3.7187325077351278E-2</c:v>
                      </c:pt>
                      <c:pt idx="134">
                        <c:v>3.7052683538668404E-2</c:v>
                      </c:pt>
                      <c:pt idx="135">
                        <c:v>3.7155830995949449E-2</c:v>
                      </c:pt>
                      <c:pt idx="136">
                        <c:v>3.7181321607541895E-2</c:v>
                      </c:pt>
                      <c:pt idx="137">
                        <c:v>3.7523098105509432E-2</c:v>
                      </c:pt>
                      <c:pt idx="138">
                        <c:v>3.7314113354226325E-2</c:v>
                      </c:pt>
                      <c:pt idx="139">
                        <c:v>3.7338512914125453E-2</c:v>
                      </c:pt>
                      <c:pt idx="140">
                        <c:v>3.7010119743884247E-2</c:v>
                      </c:pt>
                      <c:pt idx="141">
                        <c:v>3.6735843448236438E-2</c:v>
                      </c:pt>
                      <c:pt idx="142">
                        <c:v>3.6797819475557672E-2</c:v>
                      </c:pt>
                      <c:pt idx="143">
                        <c:v>3.6735740092512598E-2</c:v>
                      </c:pt>
                      <c:pt idx="144">
                        <c:v>3.7047315365034736E-2</c:v>
                      </c:pt>
                      <c:pt idx="145">
                        <c:v>3.7248995072970401E-2</c:v>
                      </c:pt>
                      <c:pt idx="146">
                        <c:v>3.7395122965641729E-2</c:v>
                      </c:pt>
                      <c:pt idx="147">
                        <c:v>3.7342237901036246E-2</c:v>
                      </c:pt>
                      <c:pt idx="148">
                        <c:v>3.6870589144903744E-2</c:v>
                      </c:pt>
                      <c:pt idx="149">
                        <c:v>3.6760106401444996E-2</c:v>
                      </c:pt>
                      <c:pt idx="150">
                        <c:v>3.6624320995656628E-2</c:v>
                      </c:pt>
                      <c:pt idx="151">
                        <c:v>3.6604982419075727E-2</c:v>
                      </c:pt>
                      <c:pt idx="152">
                        <c:v>3.6772765986058442E-2</c:v>
                      </c:pt>
                      <c:pt idx="153">
                        <c:v>3.6720215272504735E-2</c:v>
                      </c:pt>
                      <c:pt idx="154">
                        <c:v>3.6581429808343252E-2</c:v>
                      </c:pt>
                      <c:pt idx="155">
                        <c:v>3.6709985593624594E-2</c:v>
                      </c:pt>
                      <c:pt idx="156">
                        <c:v>3.6436423082245747E-2</c:v>
                      </c:pt>
                      <c:pt idx="157">
                        <c:v>3.6399833199064188E-2</c:v>
                      </c:pt>
                      <c:pt idx="158">
                        <c:v>3.6181140154718183E-2</c:v>
                      </c:pt>
                      <c:pt idx="159">
                        <c:v>3.635636456808812E-2</c:v>
                      </c:pt>
                      <c:pt idx="160">
                        <c:v>3.6533705685140846E-2</c:v>
                      </c:pt>
                      <c:pt idx="161">
                        <c:v>3.6335648814730385E-2</c:v>
                      </c:pt>
                      <c:pt idx="162">
                        <c:v>3.61511649415453E-2</c:v>
                      </c:pt>
                      <c:pt idx="163">
                        <c:v>3.630249305281745E-2</c:v>
                      </c:pt>
                      <c:pt idx="164">
                        <c:v>3.6604239168410116E-2</c:v>
                      </c:pt>
                      <c:pt idx="165">
                        <c:v>3.6692646812445169E-2</c:v>
                      </c:pt>
                      <c:pt idx="166">
                        <c:v>3.6373244802007841E-2</c:v>
                      </c:pt>
                      <c:pt idx="167">
                        <c:v>3.6090181776555784E-2</c:v>
                      </c:pt>
                      <c:pt idx="168">
                        <c:v>3.617631914441917E-2</c:v>
                      </c:pt>
                      <c:pt idx="169">
                        <c:v>3.6227027728235606E-2</c:v>
                      </c:pt>
                      <c:pt idx="170">
                        <c:v>3.6444504083768509E-2</c:v>
                      </c:pt>
                      <c:pt idx="171">
                        <c:v>3.6206376381734164E-2</c:v>
                      </c:pt>
                      <c:pt idx="172">
                        <c:v>3.6133652329619549E-2</c:v>
                      </c:pt>
                      <c:pt idx="173">
                        <c:v>3.6374045633138959E-2</c:v>
                      </c:pt>
                      <c:pt idx="174">
                        <c:v>3.6073448852082218E-2</c:v>
                      </c:pt>
                      <c:pt idx="175">
                        <c:v>3.6006652460891263E-2</c:v>
                      </c:pt>
                      <c:pt idx="176">
                        <c:v>3.6373906148022959E-2</c:v>
                      </c:pt>
                      <c:pt idx="177">
                        <c:v>3.6416148824126679E-2</c:v>
                      </c:pt>
                      <c:pt idx="178">
                        <c:v>3.6328683383062374E-2</c:v>
                      </c:pt>
                      <c:pt idx="179">
                        <c:v>3.6413447215637156E-2</c:v>
                      </c:pt>
                      <c:pt idx="180">
                        <c:v>3.6270678665806244E-2</c:v>
                      </c:pt>
                      <c:pt idx="181">
                        <c:v>3.6163858665483148E-2</c:v>
                      </c:pt>
                      <c:pt idx="182">
                        <c:v>3.6162260166765978E-2</c:v>
                      </c:pt>
                      <c:pt idx="183">
                        <c:v>3.6312871575706292E-2</c:v>
                      </c:pt>
                      <c:pt idx="184">
                        <c:v>3.6312405590109821E-2</c:v>
                      </c:pt>
                      <c:pt idx="185">
                        <c:v>3.6288944462197673E-2</c:v>
                      </c:pt>
                      <c:pt idx="186">
                        <c:v>3.6247811550135026E-2</c:v>
                      </c:pt>
                      <c:pt idx="187">
                        <c:v>3.6273950626655692E-2</c:v>
                      </c:pt>
                      <c:pt idx="188">
                        <c:v>3.599241630543909E-2</c:v>
                      </c:pt>
                      <c:pt idx="189">
                        <c:v>3.6185578422308226E-2</c:v>
                      </c:pt>
                      <c:pt idx="190">
                        <c:v>3.6166505962125818E-2</c:v>
                      </c:pt>
                      <c:pt idx="191">
                        <c:v>3.6243525553144224E-2</c:v>
                      </c:pt>
                      <c:pt idx="192">
                        <c:v>3.6241835834658204E-2</c:v>
                      </c:pt>
                      <c:pt idx="193">
                        <c:v>3.6063689604676784E-2</c:v>
                      </c:pt>
                      <c:pt idx="194">
                        <c:v>3.6000411630702125E-2</c:v>
                      </c:pt>
                      <c:pt idx="195">
                        <c:v>3.5873093438649147E-2</c:v>
                      </c:pt>
                      <c:pt idx="196">
                        <c:v>3.5944384759439195E-2</c:v>
                      </c:pt>
                      <c:pt idx="197">
                        <c:v>3.6113265983614883E-2</c:v>
                      </c:pt>
                      <c:pt idx="198">
                        <c:v>3.6276373676081206E-2</c:v>
                      </c:pt>
                      <c:pt idx="199">
                        <c:v>3.5885685017053658E-2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Eudesmic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0.853707481355375</c:v>
                </c:pt>
                <c:pt idx="1">
                  <c:v>0.87497626898613101</c:v>
                </c:pt>
                <c:pt idx="2">
                  <c:v>0.89409311015015003</c:v>
                </c:pt>
                <c:pt idx="3">
                  <c:v>0.91262207731585798</c:v>
                </c:pt>
                <c:pt idx="4">
                  <c:v>0.92975590123076102</c:v>
                </c:pt>
                <c:pt idx="5">
                  <c:v>0.94481137074916299</c:v>
                </c:pt>
                <c:pt idx="6">
                  <c:v>0.95873681877208194</c:v>
                </c:pt>
                <c:pt idx="7">
                  <c:v>0.97027993315359296</c:v>
                </c:pt>
                <c:pt idx="8">
                  <c:v>0.97944942516631195</c:v>
                </c:pt>
                <c:pt idx="9">
                  <c:v>0.98758162062791699</c:v>
                </c:pt>
                <c:pt idx="10">
                  <c:v>0.99389953501716499</c:v>
                </c:pt>
                <c:pt idx="11">
                  <c:v>0.99812283340104702</c:v>
                </c:pt>
                <c:pt idx="12">
                  <c:v>0.99972621961410102</c:v>
                </c:pt>
                <c:pt idx="13">
                  <c:v>1</c:v>
                </c:pt>
                <c:pt idx="14">
                  <c:v>0.99835261905132</c:v>
                </c:pt>
                <c:pt idx="15">
                  <c:v>0.99456607319859702</c:v>
                </c:pt>
                <c:pt idx="16">
                  <c:v>0.98858707447358396</c:v>
                </c:pt>
                <c:pt idx="17">
                  <c:v>0.981081148771208</c:v>
                </c:pt>
                <c:pt idx="18">
                  <c:v>0.97106433893667898</c:v>
                </c:pt>
                <c:pt idx="19">
                  <c:v>0.95895754395747501</c:v>
                </c:pt>
                <c:pt idx="20">
                  <c:v>0.94416709876164295</c:v>
                </c:pt>
                <c:pt idx="21">
                  <c:v>0.92661466640607704</c:v>
                </c:pt>
                <c:pt idx="22">
                  <c:v>0.90748299933282395</c:v>
                </c:pt>
                <c:pt idx="23">
                  <c:v>0.88611648149812505</c:v>
                </c:pt>
                <c:pt idx="24">
                  <c:v>0.86348067181736499</c:v>
                </c:pt>
                <c:pt idx="25">
                  <c:v>0.840195233782005</c:v>
                </c:pt>
                <c:pt idx="26">
                  <c:v>0.81666398552274799</c:v>
                </c:pt>
                <c:pt idx="27">
                  <c:v>0.79331534127924797</c:v>
                </c:pt>
                <c:pt idx="28">
                  <c:v>0.77059135478315399</c:v>
                </c:pt>
                <c:pt idx="29">
                  <c:v>0.74968233483400004</c:v>
                </c:pt>
                <c:pt idx="30">
                  <c:v>0.72945302270214196</c:v>
                </c:pt>
                <c:pt idx="31">
                  <c:v>0.71270547028887599</c:v>
                </c:pt>
                <c:pt idx="32">
                  <c:v>0.69757841183647895</c:v>
                </c:pt>
                <c:pt idx="33">
                  <c:v>0.68423647162322798</c:v>
                </c:pt>
                <c:pt idx="34">
                  <c:v>0.67307613915004705</c:v>
                </c:pt>
                <c:pt idx="35">
                  <c:v>0.66381312739937703</c:v>
                </c:pt>
                <c:pt idx="36">
                  <c:v>0.65636059206405295</c:v>
                </c:pt>
                <c:pt idx="37">
                  <c:v>0.65171877697420499</c:v>
                </c:pt>
                <c:pt idx="38">
                  <c:v>0.64761674797617597</c:v>
                </c:pt>
                <c:pt idx="39">
                  <c:v>0.64459981377277797</c:v>
                </c:pt>
                <c:pt idx="40">
                  <c:v>0.64091719335481001</c:v>
                </c:pt>
                <c:pt idx="41">
                  <c:v>0.63805225032847401</c:v>
                </c:pt>
                <c:pt idx="42">
                  <c:v>0.63583718632469</c:v>
                </c:pt>
                <c:pt idx="43">
                  <c:v>0.63317857716583403</c:v>
                </c:pt>
                <c:pt idx="44">
                  <c:v>0.63019716916089097</c:v>
                </c:pt>
                <c:pt idx="45">
                  <c:v>0.625818178594859</c:v>
                </c:pt>
                <c:pt idx="46">
                  <c:v>0.62099461803199896</c:v>
                </c:pt>
                <c:pt idx="47">
                  <c:v>0.615902230177229</c:v>
                </c:pt>
                <c:pt idx="48">
                  <c:v>0.60814420982235096</c:v>
                </c:pt>
                <c:pt idx="49">
                  <c:v>0.59950246645423</c:v>
                </c:pt>
                <c:pt idx="50">
                  <c:v>0.59000200505466804</c:v>
                </c:pt>
                <c:pt idx="51">
                  <c:v>0.578799414956499</c:v>
                </c:pt>
                <c:pt idx="52">
                  <c:v>0.56617032952499702</c:v>
                </c:pt>
                <c:pt idx="53">
                  <c:v>0.55167846017258004</c:v>
                </c:pt>
                <c:pt idx="54">
                  <c:v>0.53598016692309003</c:v>
                </c:pt>
                <c:pt idx="55">
                  <c:v>0.51820673844776499</c:v>
                </c:pt>
                <c:pt idx="56">
                  <c:v>0.49862244947057499</c:v>
                </c:pt>
                <c:pt idx="57">
                  <c:v>0.47721367280368998</c:v>
                </c:pt>
                <c:pt idx="58">
                  <c:v>0.453787412421092</c:v>
                </c:pt>
                <c:pt idx="59">
                  <c:v>0.42852514902935701</c:v>
                </c:pt>
                <c:pt idx="60">
                  <c:v>0.401280987772623</c:v>
                </c:pt>
                <c:pt idx="61">
                  <c:v>0.37221713050097999</c:v>
                </c:pt>
                <c:pt idx="62">
                  <c:v>0.34141521491053001</c:v>
                </c:pt>
                <c:pt idx="63">
                  <c:v>0.31020929672373299</c:v>
                </c:pt>
                <c:pt idx="64">
                  <c:v>0.27981796898037098</c:v>
                </c:pt>
                <c:pt idx="65">
                  <c:v>0.24980793750048499</c:v>
                </c:pt>
                <c:pt idx="66">
                  <c:v>0.21967647123397699</c:v>
                </c:pt>
                <c:pt idx="67">
                  <c:v>0.19249738925339299</c:v>
                </c:pt>
                <c:pt idx="68">
                  <c:v>0.16819970975295001</c:v>
                </c:pt>
                <c:pt idx="69">
                  <c:v>0.14549672419401599</c:v>
                </c:pt>
                <c:pt idx="70">
                  <c:v>0.12496778468704001</c:v>
                </c:pt>
                <c:pt idx="71">
                  <c:v>0.106772350585843</c:v>
                </c:pt>
                <c:pt idx="72">
                  <c:v>9.1356464591000497E-2</c:v>
                </c:pt>
                <c:pt idx="73">
                  <c:v>7.8978391457930494E-2</c:v>
                </c:pt>
                <c:pt idx="74">
                  <c:v>6.8891762106409196E-2</c:v>
                </c:pt>
                <c:pt idx="75">
                  <c:v>6.0673109223367702E-2</c:v>
                </c:pt>
                <c:pt idx="76">
                  <c:v>5.3887138905027797E-2</c:v>
                </c:pt>
                <c:pt idx="77">
                  <c:v>4.8376321755003102E-2</c:v>
                </c:pt>
                <c:pt idx="78">
                  <c:v>4.4296118289510598E-2</c:v>
                </c:pt>
                <c:pt idx="79">
                  <c:v>4.1243052679357302E-2</c:v>
                </c:pt>
                <c:pt idx="80">
                  <c:v>3.8777120766144903E-2</c:v>
                </c:pt>
                <c:pt idx="81">
                  <c:v>3.6547707657387601E-2</c:v>
                </c:pt>
                <c:pt idx="82">
                  <c:v>3.4494726006470501E-2</c:v>
                </c:pt>
                <c:pt idx="83">
                  <c:v>3.3131549659398803E-2</c:v>
                </c:pt>
                <c:pt idx="84">
                  <c:v>3.2735775283991103E-2</c:v>
                </c:pt>
                <c:pt idx="85">
                  <c:v>3.2362882792480598E-2</c:v>
                </c:pt>
                <c:pt idx="86">
                  <c:v>3.1620615294142201E-2</c:v>
                </c:pt>
                <c:pt idx="87">
                  <c:v>3.0989225648830099E-2</c:v>
                </c:pt>
                <c:pt idx="88">
                  <c:v>3.05254323190257E-2</c:v>
                </c:pt>
                <c:pt idx="89">
                  <c:v>3.03655919894735E-2</c:v>
                </c:pt>
                <c:pt idx="90">
                  <c:v>3.0593844277932301E-2</c:v>
                </c:pt>
                <c:pt idx="91">
                  <c:v>3.0115625232580899E-2</c:v>
                </c:pt>
                <c:pt idx="92">
                  <c:v>2.9764837892515699E-2</c:v>
                </c:pt>
                <c:pt idx="93">
                  <c:v>2.9665770299236199E-2</c:v>
                </c:pt>
                <c:pt idx="94">
                  <c:v>2.9969911906890301E-2</c:v>
                </c:pt>
                <c:pt idx="95">
                  <c:v>2.9707604006363499E-2</c:v>
                </c:pt>
                <c:pt idx="96">
                  <c:v>2.93900621202383E-2</c:v>
                </c:pt>
                <c:pt idx="97">
                  <c:v>2.9159523677379801E-2</c:v>
                </c:pt>
                <c:pt idx="98">
                  <c:v>2.901827255034E-2</c:v>
                </c:pt>
                <c:pt idx="99">
                  <c:v>2.8942637495496901E-2</c:v>
                </c:pt>
                <c:pt idx="100">
                  <c:v>2.9123713194114699E-2</c:v>
                </c:pt>
                <c:pt idx="101">
                  <c:v>2.96782352115476E-2</c:v>
                </c:pt>
                <c:pt idx="102">
                  <c:v>2.96204579730232E-2</c:v>
                </c:pt>
                <c:pt idx="103">
                  <c:v>2.91529183060475E-2</c:v>
                </c:pt>
                <c:pt idx="104">
                  <c:v>2.9649160897372701E-2</c:v>
                </c:pt>
                <c:pt idx="105">
                  <c:v>2.9353988817699201E-2</c:v>
                </c:pt>
                <c:pt idx="106">
                  <c:v>2.89384548147231E-2</c:v>
                </c:pt>
                <c:pt idx="107">
                  <c:v>2.8531448472454E-2</c:v>
                </c:pt>
                <c:pt idx="108">
                  <c:v>2.8131477231324899E-2</c:v>
                </c:pt>
                <c:pt idx="109">
                  <c:v>2.8169807503598598E-2</c:v>
                </c:pt>
                <c:pt idx="110">
                  <c:v>2.8232629398642801E-2</c:v>
                </c:pt>
                <c:pt idx="111">
                  <c:v>2.80990446239349E-2</c:v>
                </c:pt>
                <c:pt idx="112">
                  <c:v>2.79702857749041E-2</c:v>
                </c:pt>
                <c:pt idx="113">
                  <c:v>2.76835340529792E-2</c:v>
                </c:pt>
                <c:pt idx="114">
                  <c:v>2.7015412982623801E-2</c:v>
                </c:pt>
                <c:pt idx="115">
                  <c:v>2.6818744419156999E-2</c:v>
                </c:pt>
                <c:pt idx="116">
                  <c:v>2.61240837170893E-2</c:v>
                </c:pt>
                <c:pt idx="117">
                  <c:v>2.5366811604652002E-2</c:v>
                </c:pt>
                <c:pt idx="118">
                  <c:v>2.5829067615623199E-2</c:v>
                </c:pt>
                <c:pt idx="119">
                  <c:v>2.6601140100971001E-2</c:v>
                </c:pt>
                <c:pt idx="120">
                  <c:v>2.5962362601289701E-2</c:v>
                </c:pt>
                <c:pt idx="121">
                  <c:v>2.56130249151405E-2</c:v>
                </c:pt>
                <c:pt idx="122">
                  <c:v>2.5440798119317799E-2</c:v>
                </c:pt>
                <c:pt idx="123">
                  <c:v>2.5804006857157499E-2</c:v>
                </c:pt>
                <c:pt idx="124">
                  <c:v>2.61386449156682E-2</c:v>
                </c:pt>
                <c:pt idx="125">
                  <c:v>2.6735765018641E-2</c:v>
                </c:pt>
                <c:pt idx="126">
                  <c:v>2.7184333524447501E-2</c:v>
                </c:pt>
                <c:pt idx="127">
                  <c:v>2.7822439037390699E-2</c:v>
                </c:pt>
                <c:pt idx="128">
                  <c:v>2.8429180845913098E-2</c:v>
                </c:pt>
                <c:pt idx="129">
                  <c:v>2.93046540086912E-2</c:v>
                </c:pt>
                <c:pt idx="130">
                  <c:v>3.0662737368175999E-2</c:v>
                </c:pt>
                <c:pt idx="131">
                  <c:v>3.1623128946223197E-2</c:v>
                </c:pt>
                <c:pt idx="132">
                  <c:v>3.1484421383675201E-2</c:v>
                </c:pt>
                <c:pt idx="133">
                  <c:v>3.2049239679789399E-2</c:v>
                </c:pt>
                <c:pt idx="134">
                  <c:v>3.3781909855246997E-2</c:v>
                </c:pt>
                <c:pt idx="135">
                  <c:v>3.47824545199329E-2</c:v>
                </c:pt>
                <c:pt idx="136">
                  <c:v>3.5390094387728797E-2</c:v>
                </c:pt>
                <c:pt idx="137">
                  <c:v>3.6388407855244498E-2</c:v>
                </c:pt>
                <c:pt idx="138">
                  <c:v>3.7308024548495897E-2</c:v>
                </c:pt>
                <c:pt idx="139">
                  <c:v>3.8242798303019701E-2</c:v>
                </c:pt>
                <c:pt idx="140">
                  <c:v>3.8331800516786203E-2</c:v>
                </c:pt>
                <c:pt idx="141">
                  <c:v>3.89398771047176E-2</c:v>
                </c:pt>
                <c:pt idx="142">
                  <c:v>3.98963973991453E-2</c:v>
                </c:pt>
                <c:pt idx="143">
                  <c:v>4.0472014845856698E-2</c:v>
                </c:pt>
                <c:pt idx="144">
                  <c:v>4.1153709509528999E-2</c:v>
                </c:pt>
                <c:pt idx="145">
                  <c:v>4.1790023612163198E-2</c:v>
                </c:pt>
                <c:pt idx="146">
                  <c:v>4.2012622896687397E-2</c:v>
                </c:pt>
                <c:pt idx="147">
                  <c:v>4.1566100668630597E-2</c:v>
                </c:pt>
                <c:pt idx="148">
                  <c:v>4.1946182690814897E-2</c:v>
                </c:pt>
                <c:pt idx="149">
                  <c:v>4.2067329396242803E-2</c:v>
                </c:pt>
                <c:pt idx="150">
                  <c:v>4.2118343979436902E-2</c:v>
                </c:pt>
                <c:pt idx="151">
                  <c:v>4.2360702368245698E-2</c:v>
                </c:pt>
                <c:pt idx="152">
                  <c:v>4.2545098913206701E-2</c:v>
                </c:pt>
                <c:pt idx="153">
                  <c:v>4.2050394011232298E-2</c:v>
                </c:pt>
                <c:pt idx="154">
                  <c:v>4.1809732360984099E-2</c:v>
                </c:pt>
                <c:pt idx="155">
                  <c:v>4.1618655805395803E-2</c:v>
                </c:pt>
                <c:pt idx="156">
                  <c:v>4.1617682083009103E-2</c:v>
                </c:pt>
                <c:pt idx="157">
                  <c:v>4.1832411466191398E-2</c:v>
                </c:pt>
                <c:pt idx="158">
                  <c:v>4.16996609396766E-2</c:v>
                </c:pt>
                <c:pt idx="159">
                  <c:v>4.1520732570137699E-2</c:v>
                </c:pt>
                <c:pt idx="160">
                  <c:v>4.1692868167108897E-2</c:v>
                </c:pt>
                <c:pt idx="161">
                  <c:v>4.1804773024279297E-2</c:v>
                </c:pt>
                <c:pt idx="162">
                  <c:v>4.1591371865910901E-2</c:v>
                </c:pt>
                <c:pt idx="163">
                  <c:v>4.1488132376686103E-2</c:v>
                </c:pt>
                <c:pt idx="164">
                  <c:v>4.1507295771862303E-2</c:v>
                </c:pt>
                <c:pt idx="165">
                  <c:v>4.1232995330682698E-2</c:v>
                </c:pt>
                <c:pt idx="166">
                  <c:v>4.0904476055924198E-2</c:v>
                </c:pt>
                <c:pt idx="167">
                  <c:v>4.0731931428912099E-2</c:v>
                </c:pt>
                <c:pt idx="168">
                  <c:v>4.13253126723402E-2</c:v>
                </c:pt>
                <c:pt idx="169">
                  <c:v>4.16773615975762E-2</c:v>
                </c:pt>
                <c:pt idx="170">
                  <c:v>4.11446076525235E-2</c:v>
                </c:pt>
                <c:pt idx="171">
                  <c:v>4.1165390390716802E-2</c:v>
                </c:pt>
                <c:pt idx="172">
                  <c:v>4.1345858205472402E-2</c:v>
                </c:pt>
                <c:pt idx="173">
                  <c:v>4.09991600531961E-2</c:v>
                </c:pt>
                <c:pt idx="174">
                  <c:v>4.03593687505307E-2</c:v>
                </c:pt>
                <c:pt idx="175">
                  <c:v>4.0068434189464597E-2</c:v>
                </c:pt>
                <c:pt idx="176">
                  <c:v>4.0194853395532103E-2</c:v>
                </c:pt>
                <c:pt idx="177">
                  <c:v>4.0323403802707498E-2</c:v>
                </c:pt>
                <c:pt idx="178">
                  <c:v>4.0726313375946198E-2</c:v>
                </c:pt>
                <c:pt idx="179">
                  <c:v>4.0736922526715499E-2</c:v>
                </c:pt>
                <c:pt idx="180">
                  <c:v>4.0498037237982003E-2</c:v>
                </c:pt>
                <c:pt idx="181">
                  <c:v>4.0509039528945502E-2</c:v>
                </c:pt>
                <c:pt idx="182">
                  <c:v>4.0387084714332902E-2</c:v>
                </c:pt>
                <c:pt idx="183">
                  <c:v>4.0281585567509097E-2</c:v>
                </c:pt>
                <c:pt idx="184">
                  <c:v>4.0135740856976299E-2</c:v>
                </c:pt>
                <c:pt idx="185">
                  <c:v>4.0247470945599099E-2</c:v>
                </c:pt>
                <c:pt idx="186">
                  <c:v>4.0275082564608898E-2</c:v>
                </c:pt>
                <c:pt idx="187">
                  <c:v>4.0645297395043897E-2</c:v>
                </c:pt>
                <c:pt idx="188">
                  <c:v>4.0418923566767601E-2</c:v>
                </c:pt>
                <c:pt idx="189">
                  <c:v>4.0445353350513601E-2</c:v>
                </c:pt>
                <c:pt idx="190">
                  <c:v>4.0089635439657101E-2</c:v>
                </c:pt>
                <c:pt idx="191">
                  <c:v>3.97925373276177E-2</c:v>
                </c:pt>
                <c:pt idx="192">
                  <c:v>3.9859670218797202E-2</c:v>
                </c:pt>
                <c:pt idx="193">
                  <c:v>3.9792425371933199E-2</c:v>
                </c:pt>
                <c:pt idx="194">
                  <c:v>4.0129926011592397E-2</c:v>
                </c:pt>
                <c:pt idx="195">
                  <c:v>4.0348386962885403E-2</c:v>
                </c:pt>
                <c:pt idx="196">
                  <c:v>4.0506673777013502E-2</c:v>
                </c:pt>
                <c:pt idx="197">
                  <c:v>4.0449388283886001E-2</c:v>
                </c:pt>
                <c:pt idx="198">
                  <c:v>3.9938494862849602E-2</c:v>
                </c:pt>
                <c:pt idx="199">
                  <c:v>3.98188191379861E-2</c:v>
                </c:pt>
                <c:pt idx="200">
                  <c:v>3.9671735382144399E-2</c:v>
                </c:pt>
                <c:pt idx="201">
                  <c:v>3.9650787692960598E-2</c:v>
                </c:pt>
                <c:pt idx="202">
                  <c:v>3.9832532093671803E-2</c:v>
                </c:pt>
                <c:pt idx="203">
                  <c:v>3.9775608772076497E-2</c:v>
                </c:pt>
                <c:pt idx="204">
                  <c:v>3.9625275330816098E-2</c:v>
                </c:pt>
                <c:pt idx="205">
                  <c:v>3.9764527908253099E-2</c:v>
                </c:pt>
                <c:pt idx="206">
                  <c:v>3.9468202972613102E-2</c:v>
                </c:pt>
                <c:pt idx="207">
                  <c:v>3.9428568540525899E-2</c:v>
                </c:pt>
                <c:pt idx="208">
                  <c:v>3.9191678617399701E-2</c:v>
                </c:pt>
                <c:pt idx="209">
                  <c:v>3.93814829979513E-2</c:v>
                </c:pt>
                <c:pt idx="210">
                  <c:v>3.9573580207587597E-2</c:v>
                </c:pt>
                <c:pt idx="211">
                  <c:v>3.9359043540696997E-2</c:v>
                </c:pt>
                <c:pt idx="212">
                  <c:v>3.9159209244789099E-2</c:v>
                </c:pt>
                <c:pt idx="213">
                  <c:v>3.9323128974167301E-2</c:v>
                </c:pt>
                <c:pt idx="214">
                  <c:v>3.9649982598342397E-2</c:v>
                </c:pt>
                <c:pt idx="215">
                  <c:v>3.9745746412238998E-2</c:v>
                </c:pt>
                <c:pt idx="216">
                  <c:v>3.9399767792182197E-2</c:v>
                </c:pt>
                <c:pt idx="217">
                  <c:v>3.9093151829430697E-2</c:v>
                </c:pt>
                <c:pt idx="218">
                  <c:v>3.9186456463386803E-2</c:v>
                </c:pt>
                <c:pt idx="219">
                  <c:v>3.9241384376425999E-2</c:v>
                </c:pt>
                <c:pt idx="220">
                  <c:v>3.9476956373231002E-2</c:v>
                </c:pt>
                <c:pt idx="221">
                  <c:v>3.9219014685154797E-2</c:v>
                </c:pt>
                <c:pt idx="222">
                  <c:v>3.9140239454024901E-2</c:v>
                </c:pt>
                <c:pt idx="223">
                  <c:v>3.9400635258386503E-2</c:v>
                </c:pt>
                <c:pt idx="224">
                  <c:v>3.9075026601881398E-2</c:v>
                </c:pt>
                <c:pt idx="225">
                  <c:v>3.9002672256905999E-2</c:v>
                </c:pt>
                <c:pt idx="226">
                  <c:v>3.9400484167077199E-2</c:v>
                </c:pt>
                <c:pt idx="227">
                  <c:v>3.9446241746266701E-2</c:v>
                </c:pt>
                <c:pt idx="228">
                  <c:v>3.93514985335967E-2</c:v>
                </c:pt>
                <c:pt idx="229">
                  <c:v>3.9443315343969297E-2</c:v>
                </c:pt>
                <c:pt idx="230">
                  <c:v>3.9288667394852199E-2</c:v>
                </c:pt>
                <c:pt idx="231">
                  <c:v>3.9172959180443501E-2</c:v>
                </c:pt>
                <c:pt idx="232">
                  <c:v>3.9171227674810301E-2</c:v>
                </c:pt>
                <c:pt idx="233">
                  <c:v>3.9334371066921801E-2</c:v>
                </c:pt>
                <c:pt idx="234">
                  <c:v>3.9333866307877198E-2</c:v>
                </c:pt>
                <c:pt idx="235">
                  <c:v>3.9308453040600301E-2</c:v>
                </c:pt>
                <c:pt idx="236">
                  <c:v>3.9263897566028098E-2</c:v>
                </c:pt>
                <c:pt idx="237">
                  <c:v>3.9292211607044297E-2</c:v>
                </c:pt>
                <c:pt idx="238">
                  <c:v>3.8987251548027201E-2</c:v>
                </c:pt>
                <c:pt idx="239">
                  <c:v>3.9196486181679403E-2</c:v>
                </c:pt>
                <c:pt idx="240">
                  <c:v>3.9175826751746697E-2</c:v>
                </c:pt>
                <c:pt idx="241">
                  <c:v>3.9259254942387703E-2</c:v>
                </c:pt>
                <c:pt idx="242">
                  <c:v>3.9257424626826201E-2</c:v>
                </c:pt>
                <c:pt idx="243">
                  <c:v>3.9064455312910799E-2</c:v>
                </c:pt>
                <c:pt idx="244">
                  <c:v>3.8995912143486897E-2</c:v>
                </c:pt>
                <c:pt idx="245">
                  <c:v>3.88580001361883E-2</c:v>
                </c:pt>
                <c:pt idx="246">
                  <c:v>3.8935223422150701E-2</c:v>
                </c:pt>
                <c:pt idx="247">
                  <c:v>3.91181568132518E-2</c:v>
                </c:pt>
                <c:pt idx="248">
                  <c:v>3.9294836272103298E-2</c:v>
                </c:pt>
                <c:pt idx="249">
                  <c:v>3.8871639427045503E-2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1.0671343516942187</c:v>
                </c:pt>
                <c:pt idx="1">
                  <c:v>1.0937203362326637</c:v>
                </c:pt>
                <c:pt idx="2">
                  <c:v>1.1176163876876875</c:v>
                </c:pt>
                <c:pt idx="3">
                  <c:v>1.1407775966448224</c:v>
                </c:pt>
                <c:pt idx="4">
                  <c:v>1.1621948765384513</c:v>
                </c:pt>
                <c:pt idx="5">
                  <c:v>1.1810142134364536</c:v>
                </c:pt>
                <c:pt idx="6">
                  <c:v>1.1984210234651025</c:v>
                </c:pt>
                <c:pt idx="7">
                  <c:v>1.2128499164419912</c:v>
                </c:pt>
                <c:pt idx="8">
                  <c:v>1.2243117814578899</c:v>
                </c:pt>
                <c:pt idx="9">
                  <c:v>1.2344770257848963</c:v>
                </c:pt>
                <c:pt idx="10">
                  <c:v>1.2423744187714563</c:v>
                </c:pt>
                <c:pt idx="11">
                  <c:v>1.2476535417513088</c:v>
                </c:pt>
                <c:pt idx="12">
                  <c:v>1.2496577745176263</c:v>
                </c:pt>
                <c:pt idx="13">
                  <c:v>1.25</c:v>
                </c:pt>
                <c:pt idx="14">
                  <c:v>1.2479407738141499</c:v>
                </c:pt>
                <c:pt idx="15">
                  <c:v>1.2432075914982463</c:v>
                </c:pt>
                <c:pt idx="16">
                  <c:v>1.23573384309198</c:v>
                </c:pt>
                <c:pt idx="17">
                  <c:v>1.22635143596401</c:v>
                </c:pt>
                <c:pt idx="18">
                  <c:v>1.2138304236708488</c:v>
                </c:pt>
                <c:pt idx="19">
                  <c:v>1.1986969299468437</c:v>
                </c:pt>
                <c:pt idx="20">
                  <c:v>1.1802088734520537</c:v>
                </c:pt>
                <c:pt idx="21">
                  <c:v>1.1582683330075962</c:v>
                </c:pt>
                <c:pt idx="22">
                  <c:v>1.13435374916603</c:v>
                </c:pt>
                <c:pt idx="23">
                  <c:v>1.1076456018726564</c:v>
                </c:pt>
                <c:pt idx="24">
                  <c:v>1.0793508397717062</c:v>
                </c:pt>
                <c:pt idx="25">
                  <c:v>1.0502440422275063</c:v>
                </c:pt>
                <c:pt idx="26">
                  <c:v>1.020829981903435</c:v>
                </c:pt>
                <c:pt idx="27">
                  <c:v>0.99164417659906001</c:v>
                </c:pt>
                <c:pt idx="28">
                  <c:v>0.96323919347894249</c:v>
                </c:pt>
                <c:pt idx="29">
                  <c:v>0.93710291854250005</c:v>
                </c:pt>
                <c:pt idx="30">
                  <c:v>0.91181627837767742</c:v>
                </c:pt>
                <c:pt idx="31">
                  <c:v>0.89088183786109498</c:v>
                </c:pt>
                <c:pt idx="32">
                  <c:v>0.87197301479559863</c:v>
                </c:pt>
                <c:pt idx="33">
                  <c:v>0.85529558952903495</c:v>
                </c:pt>
                <c:pt idx="34">
                  <c:v>0.84134517393755881</c:v>
                </c:pt>
                <c:pt idx="35">
                  <c:v>0.82976640924922129</c:v>
                </c:pt>
                <c:pt idx="36">
                  <c:v>0.82045074008006624</c:v>
                </c:pt>
                <c:pt idx="37">
                  <c:v>0.81464847121775619</c:v>
                </c:pt>
                <c:pt idx="38">
                  <c:v>0.80952093497021993</c:v>
                </c:pt>
                <c:pt idx="39">
                  <c:v>0.80574976721597247</c:v>
                </c:pt>
                <c:pt idx="40">
                  <c:v>0.80114649169351249</c:v>
                </c:pt>
                <c:pt idx="41">
                  <c:v>0.79756531291059252</c:v>
                </c:pt>
                <c:pt idx="42">
                  <c:v>0.79479648290586247</c:v>
                </c:pt>
                <c:pt idx="43">
                  <c:v>0.7914732214572926</c:v>
                </c:pt>
                <c:pt idx="44">
                  <c:v>0.78774646145111371</c:v>
                </c:pt>
                <c:pt idx="45">
                  <c:v>0.78227272324357378</c:v>
                </c:pt>
                <c:pt idx="46">
                  <c:v>0.7762432725399987</c:v>
                </c:pt>
                <c:pt idx="47">
                  <c:v>0.76987778772153626</c:v>
                </c:pt>
                <c:pt idx="48">
                  <c:v>0.76018026227793867</c:v>
                </c:pt>
                <c:pt idx="49">
                  <c:v>0.74937808306778753</c:v>
                </c:pt>
                <c:pt idx="50">
                  <c:v>0.73750250631833503</c:v>
                </c:pt>
                <c:pt idx="51">
                  <c:v>0.72349926869562375</c:v>
                </c:pt>
                <c:pt idx="52">
                  <c:v>0.7077129119062463</c:v>
                </c:pt>
                <c:pt idx="53">
                  <c:v>0.68959807521572503</c:v>
                </c:pt>
                <c:pt idx="54">
                  <c:v>0.66997520865386251</c:v>
                </c:pt>
                <c:pt idx="55">
                  <c:v>0.64775842305970621</c:v>
                </c:pt>
                <c:pt idx="56">
                  <c:v>0.62327806183821877</c:v>
                </c:pt>
                <c:pt idx="57">
                  <c:v>0.59651709100461248</c:v>
                </c:pt>
                <c:pt idx="58">
                  <c:v>0.56723426552636502</c:v>
                </c:pt>
                <c:pt idx="59">
                  <c:v>0.53565643628669624</c:v>
                </c:pt>
                <c:pt idx="60">
                  <c:v>0.50160123471577878</c:v>
                </c:pt>
                <c:pt idx="61">
                  <c:v>0.465271413126225</c:v>
                </c:pt>
                <c:pt idx="62">
                  <c:v>0.42676901863816252</c:v>
                </c:pt>
                <c:pt idx="63">
                  <c:v>0.38776162090466626</c:v>
                </c:pt>
                <c:pt idx="64">
                  <c:v>0.34977246122546374</c:v>
                </c:pt>
                <c:pt idx="65">
                  <c:v>0.31225992187560625</c:v>
                </c:pt>
                <c:pt idx="66">
                  <c:v>0.27459558904247122</c:v>
                </c:pt>
                <c:pt idx="67">
                  <c:v>0.24062173656674124</c:v>
                </c:pt>
                <c:pt idx="68">
                  <c:v>0.2102496371911875</c:v>
                </c:pt>
                <c:pt idx="69">
                  <c:v>0.18187090524251998</c:v>
                </c:pt>
                <c:pt idx="70">
                  <c:v>0.15620973085880002</c:v>
                </c:pt>
                <c:pt idx="71">
                  <c:v>0.13346543823230375</c:v>
                </c:pt>
                <c:pt idx="72">
                  <c:v>0.11419558073875062</c:v>
                </c:pt>
                <c:pt idx="73">
                  <c:v>9.8722989322413121E-2</c:v>
                </c:pt>
                <c:pt idx="74">
                  <c:v>8.6114702633011492E-2</c:v>
                </c:pt>
                <c:pt idx="75">
                  <c:v>7.5841386529209631E-2</c:v>
                </c:pt>
                <c:pt idx="76">
                  <c:v>6.7358923631284748E-2</c:v>
                </c:pt>
                <c:pt idx="77">
                  <c:v>6.047040219375388E-2</c:v>
                </c:pt>
                <c:pt idx="78">
                  <c:v>5.537014786188825E-2</c:v>
                </c:pt>
                <c:pt idx="79">
                  <c:v>5.1553815849196626E-2</c:v>
                </c:pt>
                <c:pt idx="80">
                  <c:v>4.8471400957681127E-2</c:v>
                </c:pt>
                <c:pt idx="81">
                  <c:v>4.5684634571734502E-2</c:v>
                </c:pt>
                <c:pt idx="82">
                  <c:v>4.3118407508088125E-2</c:v>
                </c:pt>
                <c:pt idx="83">
                  <c:v>4.1414437074248502E-2</c:v>
                </c:pt>
                <c:pt idx="84">
                  <c:v>4.0919719104988879E-2</c:v>
                </c:pt>
                <c:pt idx="85">
                  <c:v>4.0453603490600745E-2</c:v>
                </c:pt>
                <c:pt idx="86">
                  <c:v>3.9525769117677752E-2</c:v>
                </c:pt>
                <c:pt idx="87">
                  <c:v>3.8736532061037623E-2</c:v>
                </c:pt>
                <c:pt idx="88">
                  <c:v>3.8156790398782128E-2</c:v>
                </c:pt>
                <c:pt idx="89">
                  <c:v>3.7956989986841876E-2</c:v>
                </c:pt>
                <c:pt idx="90">
                  <c:v>3.8242305347415378E-2</c:v>
                </c:pt>
                <c:pt idx="91">
                  <c:v>3.7644531540726126E-2</c:v>
                </c:pt>
                <c:pt idx="92">
                  <c:v>3.7206047365644625E-2</c:v>
                </c:pt>
                <c:pt idx="93">
                  <c:v>3.7082212874045249E-2</c:v>
                </c:pt>
                <c:pt idx="94">
                  <c:v>3.7462389883612876E-2</c:v>
                </c:pt>
                <c:pt idx="95">
                  <c:v>3.7134505007954371E-2</c:v>
                </c:pt>
                <c:pt idx="96">
                  <c:v>3.6737577650297878E-2</c:v>
                </c:pt>
                <c:pt idx="97">
                  <c:v>3.6449404596724751E-2</c:v>
                </c:pt>
                <c:pt idx="98">
                  <c:v>3.6272840687925002E-2</c:v>
                </c:pt>
                <c:pt idx="99">
                  <c:v>3.6178296869371129E-2</c:v>
                </c:pt>
                <c:pt idx="100">
                  <c:v>3.6404641492643372E-2</c:v>
                </c:pt>
                <c:pt idx="101">
                  <c:v>3.7097794014434499E-2</c:v>
                </c:pt>
                <c:pt idx="102">
                  <c:v>3.7025572466279001E-2</c:v>
                </c:pt>
                <c:pt idx="103">
                  <c:v>3.6441147882559373E-2</c:v>
                </c:pt>
                <c:pt idx="104">
                  <c:v>3.7061451121715876E-2</c:v>
                </c:pt>
                <c:pt idx="105">
                  <c:v>3.6692486022124E-2</c:v>
                </c:pt>
                <c:pt idx="106">
                  <c:v>3.6173068518403878E-2</c:v>
                </c:pt>
                <c:pt idx="107">
                  <c:v>3.5664310590567502E-2</c:v>
                </c:pt>
                <c:pt idx="108">
                  <c:v>3.5164346539156122E-2</c:v>
                </c:pt>
                <c:pt idx="109">
                  <c:v>3.5212259379498248E-2</c:v>
                </c:pt>
                <c:pt idx="110">
                  <c:v>3.52907867483035E-2</c:v>
                </c:pt>
                <c:pt idx="111">
                  <c:v>3.5123805779918624E-2</c:v>
                </c:pt>
                <c:pt idx="112">
                  <c:v>3.4962857218630128E-2</c:v>
                </c:pt>
                <c:pt idx="113">
                  <c:v>3.4604417566223997E-2</c:v>
                </c:pt>
                <c:pt idx="114">
                  <c:v>3.3769266228279748E-2</c:v>
                </c:pt>
                <c:pt idx="115">
                  <c:v>3.3523430523946247E-2</c:v>
                </c:pt>
                <c:pt idx="116">
                  <c:v>3.2655104646361628E-2</c:v>
                </c:pt>
                <c:pt idx="117">
                  <c:v>3.1708514505815001E-2</c:v>
                </c:pt>
                <c:pt idx="118">
                  <c:v>3.2286334519528996E-2</c:v>
                </c:pt>
                <c:pt idx="119">
                  <c:v>3.3251425126213749E-2</c:v>
                </c:pt>
                <c:pt idx="120">
                  <c:v>3.2452953251612127E-2</c:v>
                </c:pt>
                <c:pt idx="121">
                  <c:v>3.2016281143925622E-2</c:v>
                </c:pt>
                <c:pt idx="122">
                  <c:v>3.1800997649147247E-2</c:v>
                </c:pt>
                <c:pt idx="123">
                  <c:v>3.2255008571446871E-2</c:v>
                </c:pt>
                <c:pt idx="124">
                  <c:v>3.2673306144585253E-2</c:v>
                </c:pt>
                <c:pt idx="125">
                  <c:v>3.341970627330125E-2</c:v>
                </c:pt>
                <c:pt idx="126">
                  <c:v>3.3980416905559377E-2</c:v>
                </c:pt>
                <c:pt idx="127">
                  <c:v>3.4778048796738376E-2</c:v>
                </c:pt>
                <c:pt idx="128">
                  <c:v>3.5536476057391374E-2</c:v>
                </c:pt>
                <c:pt idx="129">
                  <c:v>3.6630817510864E-2</c:v>
                </c:pt>
                <c:pt idx="130">
                  <c:v>3.8328421710219995E-2</c:v>
                </c:pt>
                <c:pt idx="131">
                  <c:v>3.9528911182779E-2</c:v>
                </c:pt>
                <c:pt idx="132">
                  <c:v>3.9355526729593998E-2</c:v>
                </c:pt>
                <c:pt idx="133">
                  <c:v>4.0061549599736748E-2</c:v>
                </c:pt>
                <c:pt idx="134">
                  <c:v>4.2227387319058743E-2</c:v>
                </c:pt>
                <c:pt idx="135">
                  <c:v>4.3478068149916123E-2</c:v>
                </c:pt>
                <c:pt idx="136">
                  <c:v>4.4237617984660998E-2</c:v>
                </c:pt>
                <c:pt idx="137">
                  <c:v>4.5485509819055622E-2</c:v>
                </c:pt>
                <c:pt idx="138">
                  <c:v>4.6635030685619874E-2</c:v>
                </c:pt>
                <c:pt idx="139">
                  <c:v>4.7803497878774623E-2</c:v>
                </c:pt>
                <c:pt idx="140">
                  <c:v>4.7914750645982752E-2</c:v>
                </c:pt>
                <c:pt idx="141">
                  <c:v>4.8674846380897002E-2</c:v>
                </c:pt>
                <c:pt idx="142">
                  <c:v>4.9870496748931625E-2</c:v>
                </c:pt>
                <c:pt idx="143">
                  <c:v>5.059001855732087E-2</c:v>
                </c:pt>
                <c:pt idx="144">
                  <c:v>5.1442136886911252E-2</c:v>
                </c:pt>
                <c:pt idx="145">
                  <c:v>5.2237529515203995E-2</c:v>
                </c:pt>
                <c:pt idx="146">
                  <c:v>5.2515778620859245E-2</c:v>
                </c:pt>
                <c:pt idx="147">
                  <c:v>5.1957625835788245E-2</c:v>
                </c:pt>
                <c:pt idx="148">
                  <c:v>5.2432728363518623E-2</c:v>
                </c:pt>
                <c:pt idx="149">
                  <c:v>5.2584161745303504E-2</c:v>
                </c:pt>
                <c:pt idx="150">
                  <c:v>5.2647929974296126E-2</c:v>
                </c:pt>
                <c:pt idx="151">
                  <c:v>5.2950877960307119E-2</c:v>
                </c:pt>
                <c:pt idx="152">
                  <c:v>5.3181373641508378E-2</c:v>
                </c:pt>
                <c:pt idx="153">
                  <c:v>5.2562992514040369E-2</c:v>
                </c:pt>
                <c:pt idx="154">
                  <c:v>5.2262165451230122E-2</c:v>
                </c:pt>
                <c:pt idx="155">
                  <c:v>5.2023319756744756E-2</c:v>
                </c:pt>
                <c:pt idx="156">
                  <c:v>5.2022102603761375E-2</c:v>
                </c:pt>
                <c:pt idx="157">
                  <c:v>5.2290514332739249E-2</c:v>
                </c:pt>
                <c:pt idx="158">
                  <c:v>5.2124576174595746E-2</c:v>
                </c:pt>
                <c:pt idx="159">
                  <c:v>5.1900915712672122E-2</c:v>
                </c:pt>
                <c:pt idx="160">
                  <c:v>5.2116085208886123E-2</c:v>
                </c:pt>
                <c:pt idx="161">
                  <c:v>5.225596628034912E-2</c:v>
                </c:pt>
                <c:pt idx="162">
                  <c:v>5.1989214832388622E-2</c:v>
                </c:pt>
                <c:pt idx="163">
                  <c:v>5.186016547085763E-2</c:v>
                </c:pt>
                <c:pt idx="164">
                  <c:v>5.1884119714827877E-2</c:v>
                </c:pt>
                <c:pt idx="165">
                  <c:v>5.1541244163353372E-2</c:v>
                </c:pt>
                <c:pt idx="166">
                  <c:v>5.1130595069905249E-2</c:v>
                </c:pt>
                <c:pt idx="167">
                  <c:v>5.0914914286140124E-2</c:v>
                </c:pt>
                <c:pt idx="168">
                  <c:v>5.1656640840425247E-2</c:v>
                </c:pt>
                <c:pt idx="169">
                  <c:v>5.2096701996970252E-2</c:v>
                </c:pt>
                <c:pt idx="170">
                  <c:v>5.1430759565654377E-2</c:v>
                </c:pt>
                <c:pt idx="171">
                  <c:v>5.1456737988396006E-2</c:v>
                </c:pt>
                <c:pt idx="172">
                  <c:v>5.1682322756840503E-2</c:v>
                </c:pt>
                <c:pt idx="173">
                  <c:v>5.1248950066495123E-2</c:v>
                </c:pt>
                <c:pt idx="174">
                  <c:v>5.0449210938163375E-2</c:v>
                </c:pt>
                <c:pt idx="175">
                  <c:v>5.0085542736830746E-2</c:v>
                </c:pt>
                <c:pt idx="176">
                  <c:v>5.024356674441513E-2</c:v>
                </c:pt>
                <c:pt idx="177">
                  <c:v>5.0404254753384371E-2</c:v>
                </c:pt>
                <c:pt idx="178">
                  <c:v>5.0907891719932749E-2</c:v>
                </c:pt>
                <c:pt idx="179">
                  <c:v>5.0921153158394378E-2</c:v>
                </c:pt>
                <c:pt idx="180">
                  <c:v>5.0622546547477505E-2</c:v>
                </c:pt>
                <c:pt idx="181">
                  <c:v>5.0636299411181876E-2</c:v>
                </c:pt>
                <c:pt idx="182">
                  <c:v>5.0483855892916124E-2</c:v>
                </c:pt>
                <c:pt idx="183">
                  <c:v>5.0351981959386373E-2</c:v>
                </c:pt>
                <c:pt idx="184">
                  <c:v>5.0169676071220373E-2</c:v>
                </c:pt>
                <c:pt idx="185">
                  <c:v>5.0309338681998876E-2</c:v>
                </c:pt>
                <c:pt idx="186">
                  <c:v>5.0343853205761124E-2</c:v>
                </c:pt>
                <c:pt idx="187">
                  <c:v>5.0806621743804875E-2</c:v>
                </c:pt>
                <c:pt idx="188">
                  <c:v>5.0523654458459501E-2</c:v>
                </c:pt>
                <c:pt idx="189">
                  <c:v>5.0556691688142003E-2</c:v>
                </c:pt>
                <c:pt idx="190">
                  <c:v>5.0112044299571376E-2</c:v>
                </c:pt>
                <c:pt idx="191">
                  <c:v>4.9740671659522125E-2</c:v>
                </c:pt>
                <c:pt idx="192">
                  <c:v>4.9824587773496506E-2</c:v>
                </c:pt>
                <c:pt idx="193">
                  <c:v>4.9740531714916499E-2</c:v>
                </c:pt>
                <c:pt idx="194">
                  <c:v>5.0162407514490498E-2</c:v>
                </c:pt>
                <c:pt idx="195">
                  <c:v>5.0435483703606752E-2</c:v>
                </c:pt>
                <c:pt idx="196">
                  <c:v>5.0633342221266878E-2</c:v>
                </c:pt>
                <c:pt idx="197">
                  <c:v>5.0561735354857501E-2</c:v>
                </c:pt>
                <c:pt idx="198">
                  <c:v>4.9923118578562006E-2</c:v>
                </c:pt>
                <c:pt idx="199">
                  <c:v>4.9773523922482625E-2</c:v>
                </c:pt>
                <c:pt idx="200">
                  <c:v>4.9589669227680502E-2</c:v>
                </c:pt>
                <c:pt idx="201">
                  <c:v>4.9563484616200748E-2</c:v>
                </c:pt>
                <c:pt idx="202">
                  <c:v>4.9790665117089752E-2</c:v>
                </c:pt>
                <c:pt idx="203">
                  <c:v>4.9719510965095623E-2</c:v>
                </c:pt>
                <c:pt idx="204">
                  <c:v>4.9531594163520126E-2</c:v>
                </c:pt>
                <c:pt idx="205">
                  <c:v>4.9705659885316375E-2</c:v>
                </c:pt>
                <c:pt idx="206">
                  <c:v>4.9335253715766379E-2</c:v>
                </c:pt>
                <c:pt idx="207">
                  <c:v>4.9285710675657374E-2</c:v>
                </c:pt>
                <c:pt idx="208">
                  <c:v>4.8989598271749625E-2</c:v>
                </c:pt>
                <c:pt idx="209">
                  <c:v>4.9226853747439125E-2</c:v>
                </c:pt>
                <c:pt idx="210">
                  <c:v>4.94669752594845E-2</c:v>
                </c:pt>
                <c:pt idx="211">
                  <c:v>4.9198804425871247E-2</c:v>
                </c:pt>
                <c:pt idx="212">
                  <c:v>4.8949011555986376E-2</c:v>
                </c:pt>
                <c:pt idx="213">
                  <c:v>4.9153911217709123E-2</c:v>
                </c:pt>
                <c:pt idx="214">
                  <c:v>4.9562478247927998E-2</c:v>
                </c:pt>
                <c:pt idx="215">
                  <c:v>4.9682183015298746E-2</c:v>
                </c:pt>
                <c:pt idx="216">
                  <c:v>4.9249709740227743E-2</c:v>
                </c:pt>
                <c:pt idx="217">
                  <c:v>4.8866439786788368E-2</c:v>
                </c:pt>
                <c:pt idx="218">
                  <c:v>4.8983070579233505E-2</c:v>
                </c:pt>
                <c:pt idx="219">
                  <c:v>4.9051730470532497E-2</c:v>
                </c:pt>
                <c:pt idx="220">
                  <c:v>4.9346195466538754E-2</c:v>
                </c:pt>
                <c:pt idx="221">
                  <c:v>4.9023768356443495E-2</c:v>
                </c:pt>
                <c:pt idx="222">
                  <c:v>4.8925299317531125E-2</c:v>
                </c:pt>
                <c:pt idx="223">
                  <c:v>4.9250794072983127E-2</c:v>
                </c:pt>
                <c:pt idx="224">
                  <c:v>4.8843783252351745E-2</c:v>
                </c:pt>
                <c:pt idx="225">
                  <c:v>4.8753340321132502E-2</c:v>
                </c:pt>
                <c:pt idx="226">
                  <c:v>4.9250605208846499E-2</c:v>
                </c:pt>
                <c:pt idx="227">
                  <c:v>4.9307802182833378E-2</c:v>
                </c:pt>
                <c:pt idx="228">
                  <c:v>4.9189373166995877E-2</c:v>
                </c:pt>
                <c:pt idx="229">
                  <c:v>4.9304144179961623E-2</c:v>
                </c:pt>
                <c:pt idx="230">
                  <c:v>4.911083424356525E-2</c:v>
                </c:pt>
                <c:pt idx="231">
                  <c:v>4.8966198975554376E-2</c:v>
                </c:pt>
                <c:pt idx="232">
                  <c:v>4.8964034593512874E-2</c:v>
                </c:pt>
                <c:pt idx="233">
                  <c:v>4.9167963833652253E-2</c:v>
                </c:pt>
                <c:pt idx="234">
                  <c:v>4.9167332884846496E-2</c:v>
                </c:pt>
                <c:pt idx="235">
                  <c:v>4.9135566300750375E-2</c:v>
                </c:pt>
                <c:pt idx="236">
                  <c:v>4.9079871957535125E-2</c:v>
                </c:pt>
                <c:pt idx="237">
                  <c:v>4.9115264508805372E-2</c:v>
                </c:pt>
                <c:pt idx="238">
                  <c:v>4.8734064435034002E-2</c:v>
                </c:pt>
                <c:pt idx="239">
                  <c:v>4.8995607727099252E-2</c:v>
                </c:pt>
                <c:pt idx="240">
                  <c:v>4.8969783439683369E-2</c:v>
                </c:pt>
                <c:pt idx="241">
                  <c:v>4.9074068677984625E-2</c:v>
                </c:pt>
                <c:pt idx="242">
                  <c:v>4.9071780783532748E-2</c:v>
                </c:pt>
                <c:pt idx="243">
                  <c:v>4.8830569141138501E-2</c:v>
                </c:pt>
                <c:pt idx="244">
                  <c:v>4.8744890179358624E-2</c:v>
                </c:pt>
                <c:pt idx="245">
                  <c:v>4.8572500170235372E-2</c:v>
                </c:pt>
                <c:pt idx="246">
                  <c:v>4.8669029277688375E-2</c:v>
                </c:pt>
                <c:pt idx="247">
                  <c:v>4.8897696016564754E-2</c:v>
                </c:pt>
                <c:pt idx="248">
                  <c:v>4.9118545340129119E-2</c:v>
                </c:pt>
                <c:pt idx="249">
                  <c:v>4.8589549283806877E-2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0.64028061101653122</c:v>
                </c:pt>
                <c:pt idx="1">
                  <c:v>0.65623220173959829</c:v>
                </c:pt>
                <c:pt idx="2">
                  <c:v>0.67056983261261249</c:v>
                </c:pt>
                <c:pt idx="3">
                  <c:v>0.68446655798689349</c:v>
                </c:pt>
                <c:pt idx="4">
                  <c:v>0.69731692592307071</c:v>
                </c:pt>
                <c:pt idx="5">
                  <c:v>0.70860852806187224</c:v>
                </c:pt>
                <c:pt idx="6">
                  <c:v>0.7190526140790614</c:v>
                </c:pt>
                <c:pt idx="7">
                  <c:v>0.72770994986519466</c:v>
                </c:pt>
                <c:pt idx="8">
                  <c:v>0.73458706887473402</c:v>
                </c:pt>
                <c:pt idx="9">
                  <c:v>0.74068621547093771</c:v>
                </c:pt>
                <c:pt idx="10">
                  <c:v>0.74542465126287372</c:v>
                </c:pt>
                <c:pt idx="11">
                  <c:v>0.74859212505078521</c:v>
                </c:pt>
                <c:pt idx="12">
                  <c:v>0.74979466471057576</c:v>
                </c:pt>
                <c:pt idx="13">
                  <c:v>0.75</c:v>
                </c:pt>
                <c:pt idx="14">
                  <c:v>0.74876446428848997</c:v>
                </c:pt>
                <c:pt idx="15">
                  <c:v>0.74592455489894771</c:v>
                </c:pt>
                <c:pt idx="16">
                  <c:v>0.74144030585518794</c:v>
                </c:pt>
                <c:pt idx="17">
                  <c:v>0.73581086157840603</c:v>
                </c:pt>
                <c:pt idx="18">
                  <c:v>0.72829825420250927</c:v>
                </c:pt>
                <c:pt idx="19">
                  <c:v>0.71921815796810629</c:v>
                </c:pt>
                <c:pt idx="20">
                  <c:v>0.70812532407123219</c:v>
                </c:pt>
                <c:pt idx="21">
                  <c:v>0.69496099980455783</c:v>
                </c:pt>
                <c:pt idx="22">
                  <c:v>0.68061224949961796</c:v>
                </c:pt>
                <c:pt idx="23">
                  <c:v>0.66458736112359373</c:v>
                </c:pt>
                <c:pt idx="24">
                  <c:v>0.64761050386302377</c:v>
                </c:pt>
                <c:pt idx="25">
                  <c:v>0.63014642533650378</c:v>
                </c:pt>
                <c:pt idx="26">
                  <c:v>0.61249798914206099</c:v>
                </c:pt>
                <c:pt idx="27">
                  <c:v>0.59498650595943592</c:v>
                </c:pt>
                <c:pt idx="28">
                  <c:v>0.57794351608736549</c:v>
                </c:pt>
                <c:pt idx="29">
                  <c:v>0.56226175112550003</c:v>
                </c:pt>
                <c:pt idx="30">
                  <c:v>0.5470897670266065</c:v>
                </c:pt>
                <c:pt idx="31">
                  <c:v>0.53452910271665699</c:v>
                </c:pt>
                <c:pt idx="32">
                  <c:v>0.52318380887735927</c:v>
                </c:pt>
                <c:pt idx="33">
                  <c:v>0.51317735371742101</c:v>
                </c:pt>
                <c:pt idx="34">
                  <c:v>0.50480710436253529</c:v>
                </c:pt>
                <c:pt idx="35">
                  <c:v>0.49785984554953278</c:v>
                </c:pt>
                <c:pt idx="36">
                  <c:v>0.49227044404803971</c:v>
                </c:pt>
                <c:pt idx="37">
                  <c:v>0.48878908273065375</c:v>
                </c:pt>
                <c:pt idx="38">
                  <c:v>0.485712560982132</c:v>
                </c:pt>
                <c:pt idx="39">
                  <c:v>0.48344986032958348</c:v>
                </c:pt>
                <c:pt idx="40">
                  <c:v>0.48068789501610754</c:v>
                </c:pt>
                <c:pt idx="41">
                  <c:v>0.47853918774635551</c:v>
                </c:pt>
                <c:pt idx="42">
                  <c:v>0.47687788974351752</c:v>
                </c:pt>
                <c:pt idx="43">
                  <c:v>0.47488393287437553</c:v>
                </c:pt>
                <c:pt idx="44">
                  <c:v>0.47264787687066823</c:v>
                </c:pt>
                <c:pt idx="45">
                  <c:v>0.46936363394614422</c:v>
                </c:pt>
                <c:pt idx="46">
                  <c:v>0.46574596352399922</c:v>
                </c:pt>
                <c:pt idx="47">
                  <c:v>0.46192667263292175</c:v>
                </c:pt>
                <c:pt idx="48">
                  <c:v>0.45610815736676324</c:v>
                </c:pt>
                <c:pt idx="49">
                  <c:v>0.44962684984067247</c:v>
                </c:pt>
                <c:pt idx="50">
                  <c:v>0.44250150379100106</c:v>
                </c:pt>
                <c:pt idx="51">
                  <c:v>0.43409956121737425</c:v>
                </c:pt>
                <c:pt idx="52">
                  <c:v>0.42462774714374774</c:v>
                </c:pt>
                <c:pt idx="53">
                  <c:v>0.41375884512943506</c:v>
                </c:pt>
                <c:pt idx="54">
                  <c:v>0.40198512519231755</c:v>
                </c:pt>
                <c:pt idx="55">
                  <c:v>0.38865505383582377</c:v>
                </c:pt>
                <c:pt idx="56">
                  <c:v>0.37396683710293122</c:v>
                </c:pt>
                <c:pt idx="57">
                  <c:v>0.35791025460276749</c:v>
                </c:pt>
                <c:pt idx="58">
                  <c:v>0.34034055931581897</c:v>
                </c:pt>
                <c:pt idx="59">
                  <c:v>0.32139386177201779</c:v>
                </c:pt>
                <c:pt idx="60">
                  <c:v>0.30096074082946722</c:v>
                </c:pt>
                <c:pt idx="61">
                  <c:v>0.27916284787573498</c:v>
                </c:pt>
                <c:pt idx="62">
                  <c:v>0.25606141118289749</c:v>
                </c:pt>
                <c:pt idx="63">
                  <c:v>0.23265697254279974</c:v>
                </c:pt>
                <c:pt idx="64">
                  <c:v>0.20986347673527822</c:v>
                </c:pt>
                <c:pt idx="65">
                  <c:v>0.18735595312536374</c:v>
                </c:pt>
                <c:pt idx="66">
                  <c:v>0.16475735342548276</c:v>
                </c:pt>
                <c:pt idx="67">
                  <c:v>0.14437304194004474</c:v>
                </c:pt>
                <c:pt idx="68">
                  <c:v>0.12614978231471252</c:v>
                </c:pt>
                <c:pt idx="69">
                  <c:v>0.10912254314551199</c:v>
                </c:pt>
                <c:pt idx="70">
                  <c:v>9.3725838515280005E-2</c:v>
                </c:pt>
                <c:pt idx="71">
                  <c:v>8.0079262939382251E-2</c:v>
                </c:pt>
                <c:pt idx="72">
                  <c:v>6.8517348443250373E-2</c:v>
                </c:pt>
                <c:pt idx="73">
                  <c:v>5.9233793593447867E-2</c:v>
                </c:pt>
                <c:pt idx="74">
                  <c:v>5.1668821579806901E-2</c:v>
                </c:pt>
                <c:pt idx="75">
                  <c:v>4.5504831917525773E-2</c:v>
                </c:pt>
                <c:pt idx="76">
                  <c:v>4.0415354178770846E-2</c:v>
                </c:pt>
                <c:pt idx="77">
                  <c:v>3.6282241316252323E-2</c:v>
                </c:pt>
                <c:pt idx="78">
                  <c:v>3.3222088717132947E-2</c:v>
                </c:pt>
                <c:pt idx="79">
                  <c:v>3.0932289509517978E-2</c:v>
                </c:pt>
                <c:pt idx="80">
                  <c:v>2.9082840574608679E-2</c:v>
                </c:pt>
                <c:pt idx="81">
                  <c:v>2.7410780743040701E-2</c:v>
                </c:pt>
                <c:pt idx="82">
                  <c:v>2.5871044504852878E-2</c:v>
                </c:pt>
                <c:pt idx="83">
                  <c:v>2.4848662244549104E-2</c:v>
                </c:pt>
                <c:pt idx="84">
                  <c:v>2.4551831462993327E-2</c:v>
                </c:pt>
                <c:pt idx="85">
                  <c:v>2.427216209436045E-2</c:v>
                </c:pt>
                <c:pt idx="86">
                  <c:v>2.3715461470606651E-2</c:v>
                </c:pt>
                <c:pt idx="87">
                  <c:v>2.3241919236622575E-2</c:v>
                </c:pt>
                <c:pt idx="88">
                  <c:v>2.2894074239269275E-2</c:v>
                </c:pt>
                <c:pt idx="89">
                  <c:v>2.2774193992105125E-2</c:v>
                </c:pt>
                <c:pt idx="90">
                  <c:v>2.2945383208449226E-2</c:v>
                </c:pt>
                <c:pt idx="91">
                  <c:v>2.2586718924435673E-2</c:v>
                </c:pt>
                <c:pt idx="92">
                  <c:v>2.2323628419386773E-2</c:v>
                </c:pt>
                <c:pt idx="93">
                  <c:v>2.224932772442715E-2</c:v>
                </c:pt>
                <c:pt idx="94">
                  <c:v>2.2477433930167726E-2</c:v>
                </c:pt>
                <c:pt idx="95">
                  <c:v>2.2280703004772626E-2</c:v>
                </c:pt>
                <c:pt idx="96">
                  <c:v>2.2042546590178725E-2</c:v>
                </c:pt>
                <c:pt idx="97">
                  <c:v>2.1869642758034852E-2</c:v>
                </c:pt>
                <c:pt idx="98">
                  <c:v>2.1763704412754999E-2</c:v>
                </c:pt>
                <c:pt idx="99">
                  <c:v>2.1706978121622676E-2</c:v>
                </c:pt>
                <c:pt idx="100">
                  <c:v>2.1842784895586026E-2</c:v>
                </c:pt>
                <c:pt idx="101">
                  <c:v>2.2258676408660701E-2</c:v>
                </c:pt>
                <c:pt idx="102">
                  <c:v>2.2215343479767398E-2</c:v>
                </c:pt>
                <c:pt idx="103">
                  <c:v>2.1864688729535627E-2</c:v>
                </c:pt>
                <c:pt idx="104">
                  <c:v>2.2236870673029527E-2</c:v>
                </c:pt>
                <c:pt idx="105">
                  <c:v>2.2015491613274402E-2</c:v>
                </c:pt>
                <c:pt idx="106">
                  <c:v>2.1703841111042326E-2</c:v>
                </c:pt>
                <c:pt idx="107">
                  <c:v>2.1398586354340499E-2</c:v>
                </c:pt>
                <c:pt idx="108">
                  <c:v>2.1098607923493676E-2</c:v>
                </c:pt>
                <c:pt idx="109">
                  <c:v>2.1127355627698949E-2</c:v>
                </c:pt>
                <c:pt idx="110">
                  <c:v>2.1174472048982103E-2</c:v>
                </c:pt>
                <c:pt idx="111">
                  <c:v>2.1074283467951177E-2</c:v>
                </c:pt>
                <c:pt idx="112">
                  <c:v>2.0977714331178076E-2</c:v>
                </c:pt>
                <c:pt idx="113">
                  <c:v>2.07626505397344E-2</c:v>
                </c:pt>
                <c:pt idx="114">
                  <c:v>2.026155973696785E-2</c:v>
                </c:pt>
                <c:pt idx="115">
                  <c:v>2.0114058314367751E-2</c:v>
                </c:pt>
                <c:pt idx="116">
                  <c:v>1.9593062787816976E-2</c:v>
                </c:pt>
                <c:pt idx="117">
                  <c:v>1.9025108703489002E-2</c:v>
                </c:pt>
                <c:pt idx="118">
                  <c:v>1.9371800711717398E-2</c:v>
                </c:pt>
                <c:pt idx="119">
                  <c:v>1.995085507572825E-2</c:v>
                </c:pt>
                <c:pt idx="120">
                  <c:v>1.9471771950967276E-2</c:v>
                </c:pt>
                <c:pt idx="121">
                  <c:v>1.9209768686355374E-2</c:v>
                </c:pt>
                <c:pt idx="122">
                  <c:v>1.9080598589488351E-2</c:v>
                </c:pt>
                <c:pt idx="123">
                  <c:v>1.9353005142868123E-2</c:v>
                </c:pt>
                <c:pt idx="124">
                  <c:v>1.9603983686751151E-2</c:v>
                </c:pt>
                <c:pt idx="125">
                  <c:v>2.005182376398075E-2</c:v>
                </c:pt>
                <c:pt idx="126">
                  <c:v>2.0388250143335625E-2</c:v>
                </c:pt>
                <c:pt idx="127">
                  <c:v>2.0866829278043023E-2</c:v>
                </c:pt>
                <c:pt idx="128">
                  <c:v>2.1321885634434823E-2</c:v>
                </c:pt>
                <c:pt idx="129">
                  <c:v>2.19784905065184E-2</c:v>
                </c:pt>
                <c:pt idx="130">
                  <c:v>2.2997053026131999E-2</c:v>
                </c:pt>
                <c:pt idx="131">
                  <c:v>2.3717346709667398E-2</c:v>
                </c:pt>
                <c:pt idx="132">
                  <c:v>2.3613316037756401E-2</c:v>
                </c:pt>
                <c:pt idx="133">
                  <c:v>2.4036929759842049E-2</c:v>
                </c:pt>
                <c:pt idx="134">
                  <c:v>2.5336432391435248E-2</c:v>
                </c:pt>
                <c:pt idx="135">
                  <c:v>2.6086840889949676E-2</c:v>
                </c:pt>
                <c:pt idx="136">
                  <c:v>2.6542570790796596E-2</c:v>
                </c:pt>
                <c:pt idx="137">
                  <c:v>2.7291305891433373E-2</c:v>
                </c:pt>
                <c:pt idx="138">
                  <c:v>2.7981018411371922E-2</c:v>
                </c:pt>
                <c:pt idx="139">
                  <c:v>2.8682098727264776E-2</c:v>
                </c:pt>
                <c:pt idx="140">
                  <c:v>2.8748850387589654E-2</c:v>
                </c:pt>
                <c:pt idx="141">
                  <c:v>2.9204907828538199E-2</c:v>
                </c:pt>
                <c:pt idx="142">
                  <c:v>2.9922298049358975E-2</c:v>
                </c:pt>
                <c:pt idx="143">
                  <c:v>3.0354011134392525E-2</c:v>
                </c:pt>
                <c:pt idx="144">
                  <c:v>3.0865282132146749E-2</c:v>
                </c:pt>
                <c:pt idx="145">
                  <c:v>3.13425177091224E-2</c:v>
                </c:pt>
                <c:pt idx="146">
                  <c:v>3.150946717251555E-2</c:v>
                </c:pt>
                <c:pt idx="147">
                  <c:v>3.1174575501472949E-2</c:v>
                </c:pt>
                <c:pt idx="148">
                  <c:v>3.1459637018111171E-2</c:v>
                </c:pt>
                <c:pt idx="149">
                  <c:v>3.1550497047182102E-2</c:v>
                </c:pt>
                <c:pt idx="150">
                  <c:v>3.1588757984577678E-2</c:v>
                </c:pt>
                <c:pt idx="151">
                  <c:v>3.1770526776184277E-2</c:v>
                </c:pt>
                <c:pt idx="152">
                  <c:v>3.1908824184905024E-2</c:v>
                </c:pt>
                <c:pt idx="153">
                  <c:v>3.1537795508424227E-2</c:v>
                </c:pt>
                <c:pt idx="154">
                  <c:v>3.1357299270738076E-2</c:v>
                </c:pt>
                <c:pt idx="155">
                  <c:v>3.1213991854046851E-2</c:v>
                </c:pt>
                <c:pt idx="156">
                  <c:v>3.1213261562256827E-2</c:v>
                </c:pt>
                <c:pt idx="157">
                  <c:v>3.1374308599643547E-2</c:v>
                </c:pt>
                <c:pt idx="158">
                  <c:v>3.1274745704757453E-2</c:v>
                </c:pt>
                <c:pt idx="159">
                  <c:v>3.1140549427603276E-2</c:v>
                </c:pt>
                <c:pt idx="160">
                  <c:v>3.1269651125331671E-2</c:v>
                </c:pt>
                <c:pt idx="161">
                  <c:v>3.1353579768209475E-2</c:v>
                </c:pt>
                <c:pt idx="162">
                  <c:v>3.1193528899433175E-2</c:v>
                </c:pt>
                <c:pt idx="163">
                  <c:v>3.1116099282514575E-2</c:v>
                </c:pt>
                <c:pt idx="164">
                  <c:v>3.1130471828896729E-2</c:v>
                </c:pt>
                <c:pt idx="165">
                  <c:v>3.0924746498012023E-2</c:v>
                </c:pt>
                <c:pt idx="166">
                  <c:v>3.0678357041943147E-2</c:v>
                </c:pt>
                <c:pt idx="167">
                  <c:v>3.0548948571684074E-2</c:v>
                </c:pt>
                <c:pt idx="168">
                  <c:v>3.099398450425515E-2</c:v>
                </c:pt>
                <c:pt idx="169">
                  <c:v>3.1258021198182148E-2</c:v>
                </c:pt>
                <c:pt idx="170">
                  <c:v>3.0858455739392623E-2</c:v>
                </c:pt>
                <c:pt idx="171">
                  <c:v>3.0874042793037602E-2</c:v>
                </c:pt>
                <c:pt idx="172">
                  <c:v>3.1009393654104302E-2</c:v>
                </c:pt>
                <c:pt idx="173">
                  <c:v>3.0749370039897077E-2</c:v>
                </c:pt>
                <c:pt idx="174">
                  <c:v>3.0269526562898025E-2</c:v>
                </c:pt>
                <c:pt idx="175">
                  <c:v>3.0051325642098448E-2</c:v>
                </c:pt>
                <c:pt idx="176">
                  <c:v>3.0146140046649075E-2</c:v>
                </c:pt>
                <c:pt idx="177">
                  <c:v>3.0242552852030626E-2</c:v>
                </c:pt>
                <c:pt idx="178">
                  <c:v>3.0544735031959647E-2</c:v>
                </c:pt>
                <c:pt idx="179">
                  <c:v>3.0552691895036625E-2</c:v>
                </c:pt>
                <c:pt idx="180">
                  <c:v>3.03735279284865E-2</c:v>
                </c:pt>
                <c:pt idx="181">
                  <c:v>3.0381779646709128E-2</c:v>
                </c:pt>
                <c:pt idx="182">
                  <c:v>3.0290313535749677E-2</c:v>
                </c:pt>
                <c:pt idx="183">
                  <c:v>3.0211189175631821E-2</c:v>
                </c:pt>
                <c:pt idx="184">
                  <c:v>3.0101805642732224E-2</c:v>
                </c:pt>
                <c:pt idx="185">
                  <c:v>3.0185603209199323E-2</c:v>
                </c:pt>
                <c:pt idx="186">
                  <c:v>3.0206311923456672E-2</c:v>
                </c:pt>
                <c:pt idx="187">
                  <c:v>3.0483973046282923E-2</c:v>
                </c:pt>
                <c:pt idx="188">
                  <c:v>3.03141926750757E-2</c:v>
                </c:pt>
                <c:pt idx="189">
                  <c:v>3.0334015012885199E-2</c:v>
                </c:pt>
                <c:pt idx="190">
                  <c:v>3.0067226579742826E-2</c:v>
                </c:pt>
                <c:pt idx="191">
                  <c:v>2.9844402995713275E-2</c:v>
                </c:pt>
                <c:pt idx="192">
                  <c:v>2.9894752664097902E-2</c:v>
                </c:pt>
                <c:pt idx="193">
                  <c:v>2.9844319028949899E-2</c:v>
                </c:pt>
                <c:pt idx="194">
                  <c:v>3.0097444508694296E-2</c:v>
                </c:pt>
                <c:pt idx="195">
                  <c:v>3.0261290222164054E-2</c:v>
                </c:pt>
                <c:pt idx="196">
                  <c:v>3.0380005332760127E-2</c:v>
                </c:pt>
                <c:pt idx="197">
                  <c:v>3.0337041212914501E-2</c:v>
                </c:pt>
                <c:pt idx="198">
                  <c:v>2.9953871147137202E-2</c:v>
                </c:pt>
                <c:pt idx="199">
                  <c:v>2.9864114353489575E-2</c:v>
                </c:pt>
                <c:pt idx="200">
                  <c:v>2.9753801536608299E-2</c:v>
                </c:pt>
                <c:pt idx="201">
                  <c:v>2.9738090769720449E-2</c:v>
                </c:pt>
                <c:pt idx="202">
                  <c:v>2.9874399070253854E-2</c:v>
                </c:pt>
                <c:pt idx="203">
                  <c:v>2.9831706579057371E-2</c:v>
                </c:pt>
                <c:pt idx="204">
                  <c:v>2.9718956498112074E-2</c:v>
                </c:pt>
                <c:pt idx="205">
                  <c:v>2.9823395931189822E-2</c:v>
                </c:pt>
                <c:pt idx="206">
                  <c:v>2.9601152229459825E-2</c:v>
                </c:pt>
                <c:pt idx="207">
                  <c:v>2.9571426405394424E-2</c:v>
                </c:pt>
                <c:pt idx="208">
                  <c:v>2.9393758963049778E-2</c:v>
                </c:pt>
                <c:pt idx="209">
                  <c:v>2.9536112248463475E-2</c:v>
                </c:pt>
                <c:pt idx="210">
                  <c:v>2.9680185155690698E-2</c:v>
                </c:pt>
                <c:pt idx="211">
                  <c:v>2.9519282655522748E-2</c:v>
                </c:pt>
                <c:pt idx="212">
                  <c:v>2.9369406933591823E-2</c:v>
                </c:pt>
                <c:pt idx="213">
                  <c:v>2.9492346730625476E-2</c:v>
                </c:pt>
                <c:pt idx="214">
                  <c:v>2.9737486948756796E-2</c:v>
                </c:pt>
                <c:pt idx="215">
                  <c:v>2.980930980917925E-2</c:v>
                </c:pt>
                <c:pt idx="216">
                  <c:v>2.9549825844136648E-2</c:v>
                </c:pt>
                <c:pt idx="217">
                  <c:v>2.9319863872073023E-2</c:v>
                </c:pt>
                <c:pt idx="218">
                  <c:v>2.93898423475401E-2</c:v>
                </c:pt>
                <c:pt idx="219">
                  <c:v>2.9431038282319501E-2</c:v>
                </c:pt>
                <c:pt idx="220">
                  <c:v>2.960771727992325E-2</c:v>
                </c:pt>
                <c:pt idx="221">
                  <c:v>2.94142610138661E-2</c:v>
                </c:pt>
                <c:pt idx="222">
                  <c:v>2.9355179590518678E-2</c:v>
                </c:pt>
                <c:pt idx="223">
                  <c:v>2.9550476443789879E-2</c:v>
                </c:pt>
                <c:pt idx="224">
                  <c:v>2.930626995141105E-2</c:v>
                </c:pt>
                <c:pt idx="225">
                  <c:v>2.9252004192679499E-2</c:v>
                </c:pt>
                <c:pt idx="226">
                  <c:v>2.9550363125307899E-2</c:v>
                </c:pt>
                <c:pt idx="227">
                  <c:v>2.9584681309700024E-2</c:v>
                </c:pt>
                <c:pt idx="228">
                  <c:v>2.9513623900197523E-2</c:v>
                </c:pt>
                <c:pt idx="229">
                  <c:v>2.9582486507976971E-2</c:v>
                </c:pt>
                <c:pt idx="230">
                  <c:v>2.9466500546139147E-2</c:v>
                </c:pt>
                <c:pt idx="231">
                  <c:v>2.9379719385332626E-2</c:v>
                </c:pt>
                <c:pt idx="232">
                  <c:v>2.9378420756107727E-2</c:v>
                </c:pt>
                <c:pt idx="233">
                  <c:v>2.9500778300191349E-2</c:v>
                </c:pt>
                <c:pt idx="234">
                  <c:v>2.95003997309079E-2</c:v>
                </c:pt>
                <c:pt idx="235">
                  <c:v>2.9481339780450228E-2</c:v>
                </c:pt>
                <c:pt idx="236">
                  <c:v>2.9447923174521072E-2</c:v>
                </c:pt>
                <c:pt idx="237">
                  <c:v>2.9469158705283223E-2</c:v>
                </c:pt>
                <c:pt idx="238">
                  <c:v>2.9240438661020399E-2</c:v>
                </c:pt>
                <c:pt idx="239">
                  <c:v>2.9397364636259554E-2</c:v>
                </c:pt>
                <c:pt idx="240">
                  <c:v>2.9381870063810024E-2</c:v>
                </c:pt>
                <c:pt idx="241">
                  <c:v>2.9444441206790777E-2</c:v>
                </c:pt>
                <c:pt idx="242">
                  <c:v>2.9443068470119651E-2</c:v>
                </c:pt>
                <c:pt idx="243">
                  <c:v>2.9298341484683098E-2</c:v>
                </c:pt>
                <c:pt idx="244">
                  <c:v>2.9246934107615172E-2</c:v>
                </c:pt>
                <c:pt idx="245">
                  <c:v>2.9143500102141225E-2</c:v>
                </c:pt>
                <c:pt idx="246">
                  <c:v>2.9201417566613028E-2</c:v>
                </c:pt>
                <c:pt idx="247">
                  <c:v>2.933861760993885E-2</c:v>
                </c:pt>
                <c:pt idx="248">
                  <c:v>2.9471127204077473E-2</c:v>
                </c:pt>
                <c:pt idx="249">
                  <c:v>2.9153729570284129E-2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0.853707481355375</c:v>
                </c:pt>
                <c:pt idx="1">
                  <c:v>0.87497626898613101</c:v>
                </c:pt>
                <c:pt idx="2">
                  <c:v>0.89409311015015003</c:v>
                </c:pt>
                <c:pt idx="3">
                  <c:v>0.91262207731585798</c:v>
                </c:pt>
                <c:pt idx="4">
                  <c:v>0.92975590123076102</c:v>
                </c:pt>
                <c:pt idx="5">
                  <c:v>0.94481137074916299</c:v>
                </c:pt>
                <c:pt idx="6">
                  <c:v>0.95873681877208194</c:v>
                </c:pt>
                <c:pt idx="7">
                  <c:v>0.97027993315359296</c:v>
                </c:pt>
                <c:pt idx="8">
                  <c:v>0.97944942516631195</c:v>
                </c:pt>
                <c:pt idx="9">
                  <c:v>0.98758162062791699</c:v>
                </c:pt>
                <c:pt idx="10">
                  <c:v>0.99389953501716499</c:v>
                </c:pt>
                <c:pt idx="11">
                  <c:v>0.99812283340104702</c:v>
                </c:pt>
                <c:pt idx="12">
                  <c:v>0.99972621961410102</c:v>
                </c:pt>
                <c:pt idx="13">
                  <c:v>1</c:v>
                </c:pt>
                <c:pt idx="14">
                  <c:v>0.99835261905132</c:v>
                </c:pt>
                <c:pt idx="15">
                  <c:v>0.99456607319859702</c:v>
                </c:pt>
                <c:pt idx="16">
                  <c:v>0.98858707447358396</c:v>
                </c:pt>
                <c:pt idx="17">
                  <c:v>0.981081148771208</c:v>
                </c:pt>
                <c:pt idx="18">
                  <c:v>0.97106433893667898</c:v>
                </c:pt>
                <c:pt idx="19">
                  <c:v>0.95895754395747501</c:v>
                </c:pt>
                <c:pt idx="20">
                  <c:v>0.94416709876164295</c:v>
                </c:pt>
                <c:pt idx="21">
                  <c:v>0.92661466640607704</c:v>
                </c:pt>
                <c:pt idx="22">
                  <c:v>0.90748299933282395</c:v>
                </c:pt>
                <c:pt idx="23">
                  <c:v>0.88611648149812505</c:v>
                </c:pt>
                <c:pt idx="24">
                  <c:v>0.86348067181736499</c:v>
                </c:pt>
                <c:pt idx="25">
                  <c:v>0.840195233782005</c:v>
                </c:pt>
                <c:pt idx="26">
                  <c:v>0.81666398552274799</c:v>
                </c:pt>
                <c:pt idx="27">
                  <c:v>0.79331534127924797</c:v>
                </c:pt>
                <c:pt idx="28">
                  <c:v>0.77059135478315399</c:v>
                </c:pt>
                <c:pt idx="29">
                  <c:v>0.74968233483400004</c:v>
                </c:pt>
                <c:pt idx="30">
                  <c:v>0.72945302270214196</c:v>
                </c:pt>
                <c:pt idx="31">
                  <c:v>0.71270547028887599</c:v>
                </c:pt>
                <c:pt idx="32">
                  <c:v>0.69757841183647895</c:v>
                </c:pt>
                <c:pt idx="33">
                  <c:v>0.68423647162322798</c:v>
                </c:pt>
                <c:pt idx="34">
                  <c:v>0.67307613915004705</c:v>
                </c:pt>
                <c:pt idx="35">
                  <c:v>0.66381312739937703</c:v>
                </c:pt>
                <c:pt idx="36">
                  <c:v>0.65636059206405295</c:v>
                </c:pt>
                <c:pt idx="37">
                  <c:v>0.65171877697420499</c:v>
                </c:pt>
                <c:pt idx="38">
                  <c:v>0.64761674797617597</c:v>
                </c:pt>
                <c:pt idx="39">
                  <c:v>0.64459981377277797</c:v>
                </c:pt>
                <c:pt idx="40">
                  <c:v>0.64091719335481001</c:v>
                </c:pt>
                <c:pt idx="41">
                  <c:v>0.63805225032847401</c:v>
                </c:pt>
                <c:pt idx="42">
                  <c:v>0.63583718632469</c:v>
                </c:pt>
                <c:pt idx="43">
                  <c:v>0.63317857716583403</c:v>
                </c:pt>
                <c:pt idx="44">
                  <c:v>0.63019716916089097</c:v>
                </c:pt>
                <c:pt idx="45">
                  <c:v>0.625818178594859</c:v>
                </c:pt>
                <c:pt idx="46">
                  <c:v>0.62099461803199896</c:v>
                </c:pt>
                <c:pt idx="47">
                  <c:v>0.615902230177229</c:v>
                </c:pt>
                <c:pt idx="48">
                  <c:v>0.60814420982235096</c:v>
                </c:pt>
                <c:pt idx="49">
                  <c:v>0.59950246645423</c:v>
                </c:pt>
                <c:pt idx="50">
                  <c:v>0.59000200505466804</c:v>
                </c:pt>
                <c:pt idx="51">
                  <c:v>0.578799414956499</c:v>
                </c:pt>
                <c:pt idx="52">
                  <c:v>0.56617032952499702</c:v>
                </c:pt>
                <c:pt idx="53">
                  <c:v>0.55167846017258004</c:v>
                </c:pt>
                <c:pt idx="54">
                  <c:v>0.53598016692309003</c:v>
                </c:pt>
                <c:pt idx="55">
                  <c:v>0.51820673844776499</c:v>
                </c:pt>
                <c:pt idx="56">
                  <c:v>0.49862244947057499</c:v>
                </c:pt>
                <c:pt idx="57">
                  <c:v>0.47721367280368998</c:v>
                </c:pt>
                <c:pt idx="58">
                  <c:v>0.453787412421092</c:v>
                </c:pt>
                <c:pt idx="59">
                  <c:v>0.42852514902935701</c:v>
                </c:pt>
                <c:pt idx="60">
                  <c:v>0.401280987772623</c:v>
                </c:pt>
                <c:pt idx="61">
                  <c:v>0.37221713050097999</c:v>
                </c:pt>
                <c:pt idx="62">
                  <c:v>0.34141521491053001</c:v>
                </c:pt>
                <c:pt idx="63">
                  <c:v>0.31020929672373299</c:v>
                </c:pt>
                <c:pt idx="64">
                  <c:v>0.27981796898037098</c:v>
                </c:pt>
                <c:pt idx="65">
                  <c:v>0.24980793750048499</c:v>
                </c:pt>
                <c:pt idx="66">
                  <c:v>0.21967647123397699</c:v>
                </c:pt>
                <c:pt idx="67">
                  <c:v>0.19249738925339299</c:v>
                </c:pt>
                <c:pt idx="68">
                  <c:v>0.16819970975295001</c:v>
                </c:pt>
                <c:pt idx="69">
                  <c:v>0.14549672419401599</c:v>
                </c:pt>
                <c:pt idx="70">
                  <c:v>0.12496778468704001</c:v>
                </c:pt>
                <c:pt idx="71">
                  <c:v>0.106772350585843</c:v>
                </c:pt>
                <c:pt idx="72">
                  <c:v>9.1356464591000497E-2</c:v>
                </c:pt>
                <c:pt idx="73">
                  <c:v>7.8978391457930494E-2</c:v>
                </c:pt>
                <c:pt idx="74">
                  <c:v>6.8891762106409196E-2</c:v>
                </c:pt>
                <c:pt idx="75">
                  <c:v>6.0673109223367702E-2</c:v>
                </c:pt>
                <c:pt idx="76">
                  <c:v>5.3887138905027797E-2</c:v>
                </c:pt>
                <c:pt idx="77">
                  <c:v>4.8376321755003102E-2</c:v>
                </c:pt>
                <c:pt idx="78">
                  <c:v>4.4296118289510598E-2</c:v>
                </c:pt>
                <c:pt idx="79">
                  <c:v>4.1243052679357302E-2</c:v>
                </c:pt>
                <c:pt idx="80">
                  <c:v>3.8777120766144903E-2</c:v>
                </c:pt>
                <c:pt idx="81">
                  <c:v>3.6547707657387601E-2</c:v>
                </c:pt>
                <c:pt idx="82">
                  <c:v>3.4494726006470501E-2</c:v>
                </c:pt>
                <c:pt idx="83">
                  <c:v>3.3131549659398803E-2</c:v>
                </c:pt>
                <c:pt idx="84">
                  <c:v>3.2735775283991103E-2</c:v>
                </c:pt>
                <c:pt idx="85">
                  <c:v>3.2362882792480598E-2</c:v>
                </c:pt>
                <c:pt idx="86">
                  <c:v>3.1620615294142201E-2</c:v>
                </c:pt>
                <c:pt idx="87">
                  <c:v>3.0989225648830099E-2</c:v>
                </c:pt>
                <c:pt idx="88">
                  <c:v>3.05254323190257E-2</c:v>
                </c:pt>
                <c:pt idx="89">
                  <c:v>3.03655919894735E-2</c:v>
                </c:pt>
                <c:pt idx="90">
                  <c:v>3.0593844277932301E-2</c:v>
                </c:pt>
                <c:pt idx="91">
                  <c:v>3.0115625232580899E-2</c:v>
                </c:pt>
                <c:pt idx="92">
                  <c:v>2.9764837892515699E-2</c:v>
                </c:pt>
                <c:pt idx="93">
                  <c:v>2.9665770299236199E-2</c:v>
                </c:pt>
                <c:pt idx="94">
                  <c:v>2.9969911906890301E-2</c:v>
                </c:pt>
                <c:pt idx="95">
                  <c:v>2.9707604006363499E-2</c:v>
                </c:pt>
                <c:pt idx="96">
                  <c:v>2.93900621202383E-2</c:v>
                </c:pt>
                <c:pt idx="97">
                  <c:v>2.9159523677379801E-2</c:v>
                </c:pt>
                <c:pt idx="98">
                  <c:v>2.901827255034E-2</c:v>
                </c:pt>
                <c:pt idx="99">
                  <c:v>2.8942637495496901E-2</c:v>
                </c:pt>
                <c:pt idx="100">
                  <c:v>2.9123713194114699E-2</c:v>
                </c:pt>
                <c:pt idx="101">
                  <c:v>2.96782352115476E-2</c:v>
                </c:pt>
                <c:pt idx="102">
                  <c:v>2.96204579730232E-2</c:v>
                </c:pt>
                <c:pt idx="103">
                  <c:v>2.91529183060475E-2</c:v>
                </c:pt>
                <c:pt idx="104">
                  <c:v>2.9649160897372701E-2</c:v>
                </c:pt>
                <c:pt idx="105">
                  <c:v>2.9353988817699201E-2</c:v>
                </c:pt>
                <c:pt idx="106">
                  <c:v>2.89384548147231E-2</c:v>
                </c:pt>
                <c:pt idx="107">
                  <c:v>2.8531448472454E-2</c:v>
                </c:pt>
                <c:pt idx="108">
                  <c:v>2.8131477231324899E-2</c:v>
                </c:pt>
                <c:pt idx="109">
                  <c:v>2.8169807503598598E-2</c:v>
                </c:pt>
                <c:pt idx="110">
                  <c:v>2.8232629398642801E-2</c:v>
                </c:pt>
                <c:pt idx="111">
                  <c:v>2.80990446239349E-2</c:v>
                </c:pt>
                <c:pt idx="112">
                  <c:v>2.79702857749041E-2</c:v>
                </c:pt>
                <c:pt idx="113">
                  <c:v>2.76835340529792E-2</c:v>
                </c:pt>
                <c:pt idx="114">
                  <c:v>2.7015412982623801E-2</c:v>
                </c:pt>
                <c:pt idx="115">
                  <c:v>2.6818744419156999E-2</c:v>
                </c:pt>
                <c:pt idx="116">
                  <c:v>2.61240837170893E-2</c:v>
                </c:pt>
                <c:pt idx="117">
                  <c:v>2.5366811604652002E-2</c:v>
                </c:pt>
                <c:pt idx="118">
                  <c:v>2.5829067615623199E-2</c:v>
                </c:pt>
                <c:pt idx="119">
                  <c:v>2.6601140100971001E-2</c:v>
                </c:pt>
                <c:pt idx="120">
                  <c:v>2.5962362601289701E-2</c:v>
                </c:pt>
                <c:pt idx="121">
                  <c:v>2.56130249151405E-2</c:v>
                </c:pt>
                <c:pt idx="122">
                  <c:v>2.5440798119317799E-2</c:v>
                </c:pt>
                <c:pt idx="123">
                  <c:v>2.5804006857157499E-2</c:v>
                </c:pt>
                <c:pt idx="124">
                  <c:v>2.61386449156682E-2</c:v>
                </c:pt>
                <c:pt idx="125">
                  <c:v>2.6735765018641E-2</c:v>
                </c:pt>
                <c:pt idx="126">
                  <c:v>2.7184333524447501E-2</c:v>
                </c:pt>
                <c:pt idx="127">
                  <c:v>2.7822439037390699E-2</c:v>
                </c:pt>
                <c:pt idx="128">
                  <c:v>2.8429180845913098E-2</c:v>
                </c:pt>
                <c:pt idx="129">
                  <c:v>2.93046540086912E-2</c:v>
                </c:pt>
                <c:pt idx="130">
                  <c:v>3.0662737368175999E-2</c:v>
                </c:pt>
                <c:pt idx="131">
                  <c:v>3.1623128946223197E-2</c:v>
                </c:pt>
                <c:pt idx="132">
                  <c:v>3.1484421383675201E-2</c:v>
                </c:pt>
                <c:pt idx="133">
                  <c:v>3.2049239679789399E-2</c:v>
                </c:pt>
                <c:pt idx="134">
                  <c:v>3.3781909855246997E-2</c:v>
                </c:pt>
                <c:pt idx="135">
                  <c:v>3.47824545199329E-2</c:v>
                </c:pt>
                <c:pt idx="136">
                  <c:v>3.5390094387728797E-2</c:v>
                </c:pt>
                <c:pt idx="137">
                  <c:v>3.6388407855244498E-2</c:v>
                </c:pt>
                <c:pt idx="138">
                  <c:v>3.7308024548495897E-2</c:v>
                </c:pt>
                <c:pt idx="139">
                  <c:v>3.8242798303019701E-2</c:v>
                </c:pt>
                <c:pt idx="140">
                  <c:v>3.8331800516786203E-2</c:v>
                </c:pt>
                <c:pt idx="141">
                  <c:v>3.89398771047176E-2</c:v>
                </c:pt>
                <c:pt idx="142">
                  <c:v>3.98963973991453E-2</c:v>
                </c:pt>
                <c:pt idx="143">
                  <c:v>4.0472014845856698E-2</c:v>
                </c:pt>
                <c:pt idx="144">
                  <c:v>4.1153709509528999E-2</c:v>
                </c:pt>
                <c:pt idx="145">
                  <c:v>4.1790023612163198E-2</c:v>
                </c:pt>
                <c:pt idx="146">
                  <c:v>4.2012622896687397E-2</c:v>
                </c:pt>
                <c:pt idx="147">
                  <c:v>4.1566100668630597E-2</c:v>
                </c:pt>
                <c:pt idx="148">
                  <c:v>4.1946182690814897E-2</c:v>
                </c:pt>
                <c:pt idx="149">
                  <c:v>4.2067329396242803E-2</c:v>
                </c:pt>
                <c:pt idx="150">
                  <c:v>4.2118343979436902E-2</c:v>
                </c:pt>
                <c:pt idx="151">
                  <c:v>4.2360702368245698E-2</c:v>
                </c:pt>
                <c:pt idx="152">
                  <c:v>4.2545098913206701E-2</c:v>
                </c:pt>
                <c:pt idx="153">
                  <c:v>4.2050394011232298E-2</c:v>
                </c:pt>
                <c:pt idx="154">
                  <c:v>4.1809732360984099E-2</c:v>
                </c:pt>
                <c:pt idx="155">
                  <c:v>4.1618655805395803E-2</c:v>
                </c:pt>
                <c:pt idx="156">
                  <c:v>4.1617682083009103E-2</c:v>
                </c:pt>
                <c:pt idx="157">
                  <c:v>4.1832411466191398E-2</c:v>
                </c:pt>
                <c:pt idx="158">
                  <c:v>4.16996609396766E-2</c:v>
                </c:pt>
                <c:pt idx="159">
                  <c:v>4.1520732570137699E-2</c:v>
                </c:pt>
                <c:pt idx="160">
                  <c:v>4.1692868167108897E-2</c:v>
                </c:pt>
                <c:pt idx="161">
                  <c:v>4.1804773024279297E-2</c:v>
                </c:pt>
                <c:pt idx="162">
                  <c:v>4.1591371865910901E-2</c:v>
                </c:pt>
                <c:pt idx="163">
                  <c:v>4.1488132376686103E-2</c:v>
                </c:pt>
                <c:pt idx="164">
                  <c:v>4.1507295771862303E-2</c:v>
                </c:pt>
                <c:pt idx="165">
                  <c:v>4.1232995330682698E-2</c:v>
                </c:pt>
                <c:pt idx="166">
                  <c:v>4.0904476055924198E-2</c:v>
                </c:pt>
                <c:pt idx="167">
                  <c:v>4.0731931428912099E-2</c:v>
                </c:pt>
                <c:pt idx="168">
                  <c:v>4.13253126723402E-2</c:v>
                </c:pt>
                <c:pt idx="169">
                  <c:v>4.16773615975762E-2</c:v>
                </c:pt>
                <c:pt idx="170">
                  <c:v>4.11446076525235E-2</c:v>
                </c:pt>
                <c:pt idx="171">
                  <c:v>4.1165390390716802E-2</c:v>
                </c:pt>
                <c:pt idx="172">
                  <c:v>4.1345858205472402E-2</c:v>
                </c:pt>
                <c:pt idx="173">
                  <c:v>4.09991600531961E-2</c:v>
                </c:pt>
                <c:pt idx="174">
                  <c:v>4.03593687505307E-2</c:v>
                </c:pt>
                <c:pt idx="175">
                  <c:v>4.0068434189464597E-2</c:v>
                </c:pt>
                <c:pt idx="176">
                  <c:v>4.0194853395532103E-2</c:v>
                </c:pt>
                <c:pt idx="177">
                  <c:v>4.0323403802707498E-2</c:v>
                </c:pt>
                <c:pt idx="178">
                  <c:v>4.0726313375946198E-2</c:v>
                </c:pt>
                <c:pt idx="179">
                  <c:v>4.0736922526715499E-2</c:v>
                </c:pt>
                <c:pt idx="180">
                  <c:v>4.0498037237982003E-2</c:v>
                </c:pt>
                <c:pt idx="181">
                  <c:v>4.0509039528945502E-2</c:v>
                </c:pt>
                <c:pt idx="182">
                  <c:v>4.0387084714332902E-2</c:v>
                </c:pt>
                <c:pt idx="183">
                  <c:v>4.0281585567509097E-2</c:v>
                </c:pt>
                <c:pt idx="184">
                  <c:v>4.0135740856976299E-2</c:v>
                </c:pt>
                <c:pt idx="185">
                  <c:v>4.0247470945599099E-2</c:v>
                </c:pt>
                <c:pt idx="186">
                  <c:v>4.0275082564608898E-2</c:v>
                </c:pt>
                <c:pt idx="187">
                  <c:v>4.0645297395043897E-2</c:v>
                </c:pt>
                <c:pt idx="188">
                  <c:v>4.0418923566767601E-2</c:v>
                </c:pt>
                <c:pt idx="189">
                  <c:v>4.0445353350513601E-2</c:v>
                </c:pt>
                <c:pt idx="190">
                  <c:v>4.0089635439657101E-2</c:v>
                </c:pt>
                <c:pt idx="191">
                  <c:v>3.97925373276177E-2</c:v>
                </c:pt>
                <c:pt idx="192">
                  <c:v>3.9859670218797202E-2</c:v>
                </c:pt>
                <c:pt idx="193">
                  <c:v>3.9792425371933199E-2</c:v>
                </c:pt>
                <c:pt idx="194">
                  <c:v>4.0129926011592397E-2</c:v>
                </c:pt>
                <c:pt idx="195">
                  <c:v>4.0348386962885403E-2</c:v>
                </c:pt>
                <c:pt idx="196">
                  <c:v>4.0506673777013502E-2</c:v>
                </c:pt>
                <c:pt idx="197">
                  <c:v>4.0449388283886001E-2</c:v>
                </c:pt>
                <c:pt idx="198">
                  <c:v>3.9938494862849602E-2</c:v>
                </c:pt>
                <c:pt idx="199">
                  <c:v>3.98188191379861E-2</c:v>
                </c:pt>
                <c:pt idx="200">
                  <c:v>3.9671735382144399E-2</c:v>
                </c:pt>
                <c:pt idx="201">
                  <c:v>3.9650787692960598E-2</c:v>
                </c:pt>
                <c:pt idx="202">
                  <c:v>3.9832532093671803E-2</c:v>
                </c:pt>
                <c:pt idx="203">
                  <c:v>3.9775608772076497E-2</c:v>
                </c:pt>
                <c:pt idx="204">
                  <c:v>3.9625275330816098E-2</c:v>
                </c:pt>
                <c:pt idx="205">
                  <c:v>3.9764527908253099E-2</c:v>
                </c:pt>
                <c:pt idx="206">
                  <c:v>3.9468202972613102E-2</c:v>
                </c:pt>
                <c:pt idx="207">
                  <c:v>3.9428568540525899E-2</c:v>
                </c:pt>
                <c:pt idx="208">
                  <c:v>3.9191678617399701E-2</c:v>
                </c:pt>
                <c:pt idx="209">
                  <c:v>3.93814829979513E-2</c:v>
                </c:pt>
                <c:pt idx="210">
                  <c:v>3.9573580207587597E-2</c:v>
                </c:pt>
                <c:pt idx="211">
                  <c:v>3.9359043540696997E-2</c:v>
                </c:pt>
                <c:pt idx="212">
                  <c:v>3.9159209244789099E-2</c:v>
                </c:pt>
                <c:pt idx="213">
                  <c:v>3.9323128974167301E-2</c:v>
                </c:pt>
                <c:pt idx="214">
                  <c:v>3.9649982598342397E-2</c:v>
                </c:pt>
                <c:pt idx="215">
                  <c:v>3.9745746412238998E-2</c:v>
                </c:pt>
                <c:pt idx="216">
                  <c:v>3.9399767792182197E-2</c:v>
                </c:pt>
                <c:pt idx="217">
                  <c:v>3.9093151829430697E-2</c:v>
                </c:pt>
                <c:pt idx="218">
                  <c:v>3.9186456463386803E-2</c:v>
                </c:pt>
                <c:pt idx="219">
                  <c:v>3.9241384376425999E-2</c:v>
                </c:pt>
                <c:pt idx="220">
                  <c:v>3.9476956373231002E-2</c:v>
                </c:pt>
                <c:pt idx="221">
                  <c:v>3.9219014685154797E-2</c:v>
                </c:pt>
                <c:pt idx="222">
                  <c:v>3.9140239454024901E-2</c:v>
                </c:pt>
                <c:pt idx="223">
                  <c:v>3.9400635258386503E-2</c:v>
                </c:pt>
                <c:pt idx="224">
                  <c:v>3.9075026601881398E-2</c:v>
                </c:pt>
                <c:pt idx="225">
                  <c:v>3.9002672256905999E-2</c:v>
                </c:pt>
                <c:pt idx="226">
                  <c:v>3.9400484167077199E-2</c:v>
                </c:pt>
                <c:pt idx="227">
                  <c:v>3.9446241746266701E-2</c:v>
                </c:pt>
                <c:pt idx="228">
                  <c:v>3.93514985335967E-2</c:v>
                </c:pt>
                <c:pt idx="229">
                  <c:v>3.9443315343969297E-2</c:v>
                </c:pt>
                <c:pt idx="230">
                  <c:v>3.9288667394852199E-2</c:v>
                </c:pt>
                <c:pt idx="231">
                  <c:v>3.9172959180443501E-2</c:v>
                </c:pt>
                <c:pt idx="232">
                  <c:v>3.9171227674810301E-2</c:v>
                </c:pt>
                <c:pt idx="233">
                  <c:v>3.9334371066921801E-2</c:v>
                </c:pt>
                <c:pt idx="234">
                  <c:v>3.9333866307877198E-2</c:v>
                </c:pt>
                <c:pt idx="235">
                  <c:v>3.9308453040600301E-2</c:v>
                </c:pt>
                <c:pt idx="236">
                  <c:v>3.9263897566028098E-2</c:v>
                </c:pt>
                <c:pt idx="237">
                  <c:v>3.9292211607044297E-2</c:v>
                </c:pt>
                <c:pt idx="238">
                  <c:v>3.8987251548027201E-2</c:v>
                </c:pt>
                <c:pt idx="239">
                  <c:v>3.9196486181679403E-2</c:v>
                </c:pt>
                <c:pt idx="240">
                  <c:v>3.9175826751746697E-2</c:v>
                </c:pt>
                <c:pt idx="241">
                  <c:v>3.9259254942387703E-2</c:v>
                </c:pt>
                <c:pt idx="242">
                  <c:v>3.9257424626826201E-2</c:v>
                </c:pt>
                <c:pt idx="243">
                  <c:v>3.9064455312910799E-2</c:v>
                </c:pt>
                <c:pt idx="244">
                  <c:v>3.8995912143486897E-2</c:v>
                </c:pt>
                <c:pt idx="245">
                  <c:v>3.88580001361883E-2</c:v>
                </c:pt>
                <c:pt idx="246">
                  <c:v>3.8935223422150701E-2</c:v>
                </c:pt>
                <c:pt idx="247">
                  <c:v>3.91181568132518E-2</c:v>
                </c:pt>
                <c:pt idx="248">
                  <c:v>3.9294836272103298E-2</c:v>
                </c:pt>
                <c:pt idx="249">
                  <c:v>3.8871639427045503E-2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1.0508390598452897</c:v>
                </c:pt>
                <c:pt idx="1">
                  <c:v>1.077019072655379</c:v>
                </c:pt>
                <c:pt idx="2">
                  <c:v>1.1005502280390895</c:v>
                </c:pt>
                <c:pt idx="3">
                  <c:v>1.1233577620733515</c:v>
                </c:pt>
                <c:pt idx="4">
                  <c:v>1.1444479970865276</c:v>
                </c:pt>
                <c:pt idx="5">
                  <c:v>1.162979960059523</c:v>
                </c:pt>
                <c:pt idx="6">
                  <c:v>1.1801209656474043</c:v>
                </c:pt>
                <c:pt idx="7">
                  <c:v>1.1943295273963253</c:v>
                </c:pt>
                <c:pt idx="8">
                  <c:v>1.2056163681191061</c:v>
                </c:pt>
                <c:pt idx="9">
                  <c:v>1.215626387733534</c:v>
                </c:pt>
                <c:pt idx="10">
                  <c:v>1.2234031864168955</c:v>
                </c:pt>
                <c:pt idx="11">
                  <c:v>1.2286016964453175</c:v>
                </c:pt>
                <c:pt idx="12">
                  <c:v>1.2305753242950108</c:v>
                </c:pt>
                <c:pt idx="13">
                  <c:v>1.2309123239460686</c:v>
                </c:pt>
                <c:pt idx="14">
                  <c:v>1.2288845424341044</c:v>
                </c:pt>
                <c:pt idx="15">
                  <c:v>1.2242236364788008</c:v>
                </c:pt>
                <c:pt idx="16">
                  <c:v>1.2168640132633244</c:v>
                </c:pt>
                <c:pt idx="17">
                  <c:v>1.2076248768136464</c:v>
                </c:pt>
                <c:pt idx="18">
                  <c:v>1.1952950621417004</c:v>
                </c:pt>
                <c:pt idx="19">
                  <c:v>1.1803926589983098</c:v>
                </c:pt>
                <c:pt idx="20">
                  <c:v>1.1621869177301112</c:v>
                </c:pt>
                <c:pt idx="21">
                  <c:v>1.1405814124284155</c:v>
                </c:pt>
                <c:pt idx="22">
                  <c:v>1.1170320076503151</c:v>
                </c:pt>
                <c:pt idx="23">
                  <c:v>1.0907316975277705</c:v>
                </c:pt>
                <c:pt idx="24">
                  <c:v>1.0628690004292254</c:v>
                </c:pt>
                <c:pt idx="25">
                  <c:v>1.0342066677830182</c:v>
                </c:pt>
                <c:pt idx="26">
                  <c:v>1.0052417643028644</c:v>
                </c:pt>
                <c:pt idx="27">
                  <c:v>0.97650163035610771</c:v>
                </c:pt>
                <c:pt idx="28">
                  <c:v>0.9485303953288815</c:v>
                </c:pt>
                <c:pt idx="29">
                  <c:v>0.9227932249918338</c:v>
                </c:pt>
                <c:pt idx="30">
                  <c:v>0.89789271538377791</c:v>
                </c:pt>
                <c:pt idx="31">
                  <c:v>0.87727794672235615</c:v>
                </c:pt>
                <c:pt idx="32">
                  <c:v>0.85865786404824807</c:v>
                </c:pt>
                <c:pt idx="33">
                  <c:v>0.84223510541440583</c:v>
                </c:pt>
                <c:pt idx="34">
                  <c:v>0.82849771463383193</c:v>
                </c:pt>
                <c:pt idx="35">
                  <c:v>0.81709575931307488</c:v>
                </c:pt>
                <c:pt idx="36">
                  <c:v>0.80792234172418098</c:v>
                </c:pt>
                <c:pt idx="37">
                  <c:v>0.8022086743246083</c:v>
                </c:pt>
                <c:pt idx="38">
                  <c:v>0.79715943627775021</c:v>
                </c:pt>
                <c:pt idx="39">
                  <c:v>0.79344585478625318</c:v>
                </c:pt>
                <c:pt idx="40">
                  <c:v>0.78891287192936099</c:v>
                </c:pt>
                <c:pt idx="41">
                  <c:v>0.78538637825084068</c:v>
                </c:pt>
                <c:pt idx="42">
                  <c:v>0.78265982867025363</c:v>
                </c:pt>
                <c:pt idx="43">
                  <c:v>0.77938731389206195</c:v>
                </c:pt>
                <c:pt idx="44">
                  <c:v>0.77571746203606606</c:v>
                </c:pt>
                <c:pt idx="45">
                  <c:v>0.77032730858189369</c:v>
                </c:pt>
                <c:pt idx="46">
                  <c:v>0.76438992843976905</c:v>
                </c:pt>
                <c:pt idx="47">
                  <c:v>0.75812164547101946</c:v>
                </c:pt>
                <c:pt idx="48">
                  <c:v>0.74857220260677559</c:v>
                </c:pt>
                <c:pt idx="49">
                  <c:v>0.73793497419457632</c:v>
                </c:pt>
                <c:pt idx="50">
                  <c:v>0.72624073917468157</c:v>
                </c:pt>
                <c:pt idx="51">
                  <c:v>0.71245133296272911</c:v>
                </c:pt>
                <c:pt idx="52">
                  <c:v>0.69690603606492552</c:v>
                </c:pt>
                <c:pt idx="53">
                  <c:v>0.67906781548201922</c:v>
                </c:pt>
                <c:pt idx="54">
                  <c:v>0.65974459285630249</c:v>
                </c:pt>
                <c:pt idx="55">
                  <c:v>0.63786706070725097</c:v>
                </c:pt>
                <c:pt idx="56">
                  <c:v>0.6137605180495066</c:v>
                </c:pt>
                <c:pt idx="57">
                  <c:v>0.58740819100962882</c:v>
                </c:pt>
                <c:pt idx="58">
                  <c:v>0.55857251840071942</c:v>
                </c:pt>
                <c:pt idx="59">
                  <c:v>0.52747688706106122</c:v>
                </c:pt>
                <c:pt idx="60">
                  <c:v>0.49394171321457331</c:v>
                </c:pt>
                <c:pt idx="61">
                  <c:v>0.45816665311749838</c:v>
                </c:pt>
                <c:pt idx="62">
                  <c:v>0.42025219561606697</c:v>
                </c:pt>
                <c:pt idx="63">
                  <c:v>0.38184044633988573</c:v>
                </c:pt>
                <c:pt idx="64">
                  <c:v>0.34443138647949739</c:v>
                </c:pt>
                <c:pt idx="65">
                  <c:v>0.30749166888889623</c:v>
                </c:pt>
                <c:pt idx="66">
                  <c:v>0.27040247572288634</c:v>
                </c:pt>
                <c:pt idx="67">
                  <c:v>0.23694740875944495</c:v>
                </c:pt>
                <c:pt idx="68">
                  <c:v>0.20703909561905792</c:v>
                </c:pt>
                <c:pt idx="69">
                  <c:v>0.17909371090419643</c:v>
                </c:pt>
                <c:pt idx="70">
                  <c:v>0.15382438626751635</c:v>
                </c:pt>
                <c:pt idx="71">
                  <c:v>0.13142740219280438</c:v>
                </c:pt>
                <c:pt idx="72">
                  <c:v>0.11245179813720516</c:v>
                </c:pt>
                <c:pt idx="73">
                  <c:v>9.7215475371003557E-2</c:v>
                </c:pt>
                <c:pt idx="74">
                  <c:v>8.4799718995139856E-2</c:v>
                </c:pt>
                <c:pt idx="75">
                  <c:v>7.4683277875169193E-2</c:v>
                </c:pt>
                <c:pt idx="76">
                  <c:v>6.633034338039237E-2</c:v>
                </c:pt>
                <c:pt idx="77">
                  <c:v>5.9547010635413629E-2</c:v>
                </c:pt>
                <c:pt idx="78">
                  <c:v>5.4524637905531442E-2</c:v>
                </c:pt>
                <c:pt idx="79">
                  <c:v>5.0766581820177827E-2</c:v>
                </c:pt>
                <c:pt idx="80">
                  <c:v>4.7731235838192783E-2</c:v>
                </c:pt>
                <c:pt idx="81">
                  <c:v>4.4987023767456502E-2</c:v>
                </c:pt>
                <c:pt idx="82">
                  <c:v>4.2459983352507495E-2</c:v>
                </c:pt>
                <c:pt idx="83">
                  <c:v>4.078203278718516E-2</c:v>
                </c:pt>
                <c:pt idx="84">
                  <c:v>4.0294869230993763E-2</c:v>
                </c:pt>
                <c:pt idx="85">
                  <c:v>3.9835871267686528E-2</c:v>
                </c:pt>
                <c:pt idx="86">
                  <c:v>3.8922205056317181E-2</c:v>
                </c:pt>
                <c:pt idx="87">
                  <c:v>3.8145019760690575E-2</c:v>
                </c:pt>
                <c:pt idx="88">
                  <c:v>3.7574130835270357E-2</c:v>
                </c:pt>
                <c:pt idx="89">
                  <c:v>3.7377381403760949E-2</c:v>
                </c:pt>
                <c:pt idx="90">
                  <c:v>3.765833995859378E-2</c:v>
                </c:pt>
                <c:pt idx="91">
                  <c:v>3.7069694242125022E-2</c:v>
                </c:pt>
                <c:pt idx="92">
                  <c:v>3.6637905782154506E-2</c:v>
                </c:pt>
                <c:pt idx="93">
                  <c:v>3.6515962260683092E-2</c:v>
                </c:pt>
                <c:pt idx="94">
                  <c:v>3.6890333913769294E-2</c:v>
                </c:pt>
                <c:pt idx="95">
                  <c:v>3.6567455886342436E-2</c:v>
                </c:pt>
                <c:pt idx="96">
                  <c:v>3.6176589665341846E-2</c:v>
                </c:pt>
                <c:pt idx="97">
                  <c:v>3.5892817054883987E-2</c:v>
                </c:pt>
                <c:pt idx="98">
                  <c:v>3.5718949301839421E-2</c:v>
                </c:pt>
                <c:pt idx="99">
                  <c:v>3.5625849180710711E-2</c:v>
                </c:pt>
                <c:pt idx="100">
                  <c:v>3.5848737489706503E-2</c:v>
                </c:pt>
                <c:pt idx="101">
                  <c:v>3.6531305474864099E-2</c:v>
                </c:pt>
                <c:pt idx="102">
                  <c:v>3.6460186759920847E-2</c:v>
                </c:pt>
                <c:pt idx="103">
                  <c:v>3.5884686421906814E-2</c:v>
                </c:pt>
                <c:pt idx="104">
                  <c:v>3.649551754323594E-2</c:v>
                </c:pt>
                <c:pt idx="105">
                  <c:v>3.6132186592681033E-2</c:v>
                </c:pt>
                <c:pt idx="106">
                  <c:v>3.5620700667399113E-2</c:v>
                </c:pt>
                <c:pt idx="107">
                  <c:v>3.5119711544775861E-2</c:v>
                </c:pt>
                <c:pt idx="108">
                  <c:v>3.4627382014846046E-2</c:v>
                </c:pt>
                <c:pt idx="109">
                  <c:v>3.4674563219367953E-2</c:v>
                </c:pt>
                <c:pt idx="110">
                  <c:v>3.4751891464191512E-2</c:v>
                </c:pt>
                <c:pt idx="111">
                  <c:v>3.4587460318711995E-2</c:v>
                </c:pt>
                <c:pt idx="112">
                  <c:v>3.4428969464622872E-2</c:v>
                </c:pt>
                <c:pt idx="113">
                  <c:v>3.4076003236192753E-2</c:v>
                </c:pt>
                <c:pt idx="114">
                  <c:v>3.3253604776804259E-2</c:v>
                </c:pt>
                <c:pt idx="115">
                  <c:v>3.3011523018300203E-2</c:v>
                </c:pt>
                <c:pt idx="116">
                  <c:v>3.2156456599164045E-2</c:v>
                </c:pt>
                <c:pt idx="117">
                  <c:v>3.1224321023384297E-2</c:v>
                </c:pt>
                <c:pt idx="118">
                  <c:v>3.1793317644106894E-2</c:v>
                </c:pt>
                <c:pt idx="119">
                  <c:v>3.2743671181301177E-2</c:v>
                </c:pt>
                <c:pt idx="120">
                  <c:v>3.1957392084684004E-2</c:v>
                </c:pt>
                <c:pt idx="121">
                  <c:v>3.1527388021584148E-2</c:v>
                </c:pt>
                <c:pt idx="122">
                  <c:v>3.1315391936092243E-2</c:v>
                </c:pt>
                <c:pt idx="123">
                  <c:v>3.1762470047664026E-2</c:v>
                </c:pt>
                <c:pt idx="124">
                  <c:v>3.2174380157946235E-2</c:v>
                </c:pt>
                <c:pt idx="125">
                  <c:v>3.2909382651571402E-2</c:v>
                </c:pt>
                <c:pt idx="126">
                  <c:v>3.3461531153502699E-2</c:v>
                </c:pt>
                <c:pt idx="127">
                  <c:v>3.424698309336241E-2</c:v>
                </c:pt>
                <c:pt idx="128">
                  <c:v>3.4993829062925953E-2</c:v>
                </c:pt>
                <c:pt idx="129">
                  <c:v>3.6071459768273563E-2</c:v>
                </c:pt>
                <c:pt idx="130">
                  <c:v>3.7743141312409481E-2</c:v>
                </c:pt>
                <c:pt idx="131">
                  <c:v>3.8925299141641792E-2</c:v>
                </c:pt>
                <c:pt idx="132">
                  <c:v>3.8754562293476943E-2</c:v>
                </c:pt>
                <c:pt idx="133">
                  <c:v>3.9449804094954126E-2</c:v>
                </c:pt>
                <c:pt idx="134">
                  <c:v>4.1582569167258679E-2</c:v>
                </c:pt>
                <c:pt idx="135">
                  <c:v>4.2814151925679042E-2</c:v>
                </c:pt>
                <c:pt idx="136">
                  <c:v>4.3562103327469973E-2</c:v>
                </c:pt>
                <c:pt idx="137">
                  <c:v>4.4790939677796383E-2</c:v>
                </c:pt>
                <c:pt idx="138">
                  <c:v>4.5922907198826066E-2</c:v>
                </c:pt>
                <c:pt idx="139">
                  <c:v>4.7073531733370748E-2</c:v>
                </c:pt>
                <c:pt idx="140">
                  <c:v>4.7183085655154423E-2</c:v>
                </c:pt>
                <c:pt idx="141">
                  <c:v>4.7931574621142253E-2</c:v>
                </c:pt>
                <c:pt idx="142">
                  <c:v>4.9108967239657832E-2</c:v>
                </c:pt>
                <c:pt idx="143">
                  <c:v>4.9817501848693262E-2</c:v>
                </c:pt>
                <c:pt idx="144">
                  <c:v>5.0656608211375763E-2</c:v>
                </c:pt>
                <c:pt idx="145">
                  <c:v>5.1439855082208885E-2</c:v>
                </c:pt>
                <c:pt idx="146">
                  <c:v>5.17138552848313E-2</c:v>
                </c:pt>
                <c:pt idx="147">
                  <c:v>5.1164225571400324E-2</c:v>
                </c:pt>
                <c:pt idx="148">
                  <c:v>5.1632073216617322E-2</c:v>
                </c:pt>
                <c:pt idx="149">
                  <c:v>5.1781194189333996E-2</c:v>
                </c:pt>
                <c:pt idx="150">
                  <c:v>5.1843988668488585E-2</c:v>
                </c:pt>
                <c:pt idx="151">
                  <c:v>5.2142310596085047E-2</c:v>
                </c:pt>
                <c:pt idx="152">
                  <c:v>5.236928657577062E-2</c:v>
                </c:pt>
                <c:pt idx="153">
                  <c:v>5.1760348215213796E-2</c:v>
                </c:pt>
                <c:pt idx="154">
                  <c:v>5.1464114824022092E-2</c:v>
                </c:pt>
                <c:pt idx="155">
                  <c:v>5.1228916336931288E-2</c:v>
                </c:pt>
                <c:pt idx="156">
                  <c:v>5.1227717770045395E-2</c:v>
                </c:pt>
                <c:pt idx="157">
                  <c:v>5.1492030814117823E-2</c:v>
                </c:pt>
                <c:pt idx="158">
                  <c:v>5.1328626555020428E-2</c:v>
                </c:pt>
                <c:pt idx="159">
                  <c:v>5.1108381419851419E-2</c:v>
                </c:pt>
                <c:pt idx="160">
                  <c:v>5.1320265247553079E-2</c:v>
                </c:pt>
                <c:pt idx="161">
                  <c:v>5.1458010315353547E-2</c:v>
                </c:pt>
                <c:pt idx="162">
                  <c:v>5.1195332199573521E-2</c:v>
                </c:pt>
                <c:pt idx="163">
                  <c:v>5.1068253439968826E-2</c:v>
                </c:pt>
                <c:pt idx="164">
                  <c:v>5.1091841899259853E-2</c:v>
                </c:pt>
                <c:pt idx="165">
                  <c:v>5.0754202105748034E-2</c:v>
                </c:pt>
                <c:pt idx="166">
                  <c:v>5.0349823681793977E-2</c:v>
                </c:pt>
                <c:pt idx="167">
                  <c:v>5.0137436373974102E-2</c:v>
                </c:pt>
                <c:pt idx="168">
                  <c:v>5.0867836659308198E-2</c:v>
                </c:pt>
                <c:pt idx="169">
                  <c:v>5.1301178020013154E-2</c:v>
                </c:pt>
                <c:pt idx="170">
                  <c:v>5.0645404623416899E-2</c:v>
                </c:pt>
                <c:pt idx="171">
                  <c:v>5.067098635198438E-2</c:v>
                </c:pt>
                <c:pt idx="172">
                  <c:v>5.0893126409242664E-2</c:v>
                </c:pt>
                <c:pt idx="173">
                  <c:v>5.0466371380916433E-2</c:v>
                </c:pt>
                <c:pt idx="174">
                  <c:v>4.9678844381712085E-2</c:v>
                </c:pt>
                <c:pt idx="175">
                  <c:v>4.9320729445033976E-2</c:v>
                </c:pt>
                <c:pt idx="176">
                  <c:v>4.9476340403765952E-2</c:v>
                </c:pt>
                <c:pt idx="177">
                  <c:v>4.9634574684206428E-2</c:v>
                </c:pt>
                <c:pt idx="178">
                  <c:v>5.0130521043341793E-2</c:v>
                </c:pt>
                <c:pt idx="179">
                  <c:v>5.0143579977770331E-2</c:v>
                </c:pt>
                <c:pt idx="180">
                  <c:v>4.9849533131858852E-2</c:v>
                </c:pt>
                <c:pt idx="181">
                  <c:v>4.9863075987397469E-2</c:v>
                </c:pt>
                <c:pt idx="182">
                  <c:v>4.9712960303126261E-2</c:v>
                </c:pt>
                <c:pt idx="183">
                  <c:v>4.958310010313504E-2</c:v>
                </c:pt>
                <c:pt idx="184">
                  <c:v>4.9403578051557873E-2</c:v>
                </c:pt>
                <c:pt idx="185">
                  <c:v>4.9541107994599265E-2</c:v>
                </c:pt>
                <c:pt idx="186">
                  <c:v>4.9575095476722529E-2</c:v>
                </c:pt>
                <c:pt idx="187">
                  <c:v>5.0030797474012574E-2</c:v>
                </c:pt>
                <c:pt idx="188">
                  <c:v>4.9752151138968428E-2</c:v>
                </c:pt>
                <c:pt idx="189">
                  <c:v>4.9784683885500607E-2</c:v>
                </c:pt>
                <c:pt idx="190">
                  <c:v>4.9346826325178998E-2</c:v>
                </c:pt>
                <c:pt idx="191">
                  <c:v>4.8981124597648584E-2</c:v>
                </c:pt>
                <c:pt idx="192">
                  <c:v>4.9063759300743567E-2</c:v>
                </c:pt>
                <c:pt idx="193">
                  <c:v>4.8980986790016799E-2</c:v>
                </c:pt>
                <c:pt idx="194">
                  <c:v>4.9396420486712986E-2</c:v>
                </c:pt>
                <c:pt idx="195">
                  <c:v>4.9665326763960529E-2</c:v>
                </c:pt>
                <c:pt idx="196">
                  <c:v>4.986016395418897E-2</c:v>
                </c:pt>
                <c:pt idx="197">
                  <c:v>4.9789650534714999E-2</c:v>
                </c:pt>
                <c:pt idx="198">
                  <c:v>4.9160785526538325E-2</c:v>
                </c:pt>
                <c:pt idx="199">
                  <c:v>4.9013475201926664E-2</c:v>
                </c:pt>
                <c:pt idx="200">
                  <c:v>4.8832427994208838E-2</c:v>
                </c:pt>
                <c:pt idx="201">
                  <c:v>4.8806643225434307E-2</c:v>
                </c:pt>
                <c:pt idx="202">
                  <c:v>4.9030354648077923E-2</c:v>
                </c:pt>
                <c:pt idx="203">
                  <c:v>4.8960287030006315E-2</c:v>
                </c:pt>
                <c:pt idx="204">
                  <c:v>4.8775239744457667E-2</c:v>
                </c:pt>
                <c:pt idx="205">
                  <c:v>4.8946647458166126E-2</c:v>
                </c:pt>
                <c:pt idx="206">
                  <c:v>4.8581897442994328E-2</c:v>
                </c:pt>
                <c:pt idx="207">
                  <c:v>4.8533110932085587E-2</c:v>
                </c:pt>
                <c:pt idx="208">
                  <c:v>4.8241520206290911E-2</c:v>
                </c:pt>
                <c:pt idx="209">
                  <c:v>4.8475152757450825E-2</c:v>
                </c:pt>
                <c:pt idx="210">
                  <c:v>4.8711607580187798E-2</c:v>
                </c:pt>
                <c:pt idx="211">
                  <c:v>4.8447531752973845E-2</c:v>
                </c:pt>
                <c:pt idx="212">
                  <c:v>4.8201553255393728E-2</c:v>
                </c:pt>
                <c:pt idx="213">
                  <c:v>4.8403324070423262E-2</c:v>
                </c:pt>
                <c:pt idx="214">
                  <c:v>4.8805652224546824E-2</c:v>
                </c:pt>
                <c:pt idx="215">
                  <c:v>4.8923529083260225E-2</c:v>
                </c:pt>
                <c:pt idx="216">
                  <c:v>4.8497659736010452E-2</c:v>
                </c:pt>
                <c:pt idx="217">
                  <c:v>4.8120242368741045E-2</c:v>
                </c:pt>
                <c:pt idx="218">
                  <c:v>4.8235092192558893E-2</c:v>
                </c:pt>
                <c:pt idx="219">
                  <c:v>4.8302703637647479E-2</c:v>
                </c:pt>
                <c:pt idx="220">
                  <c:v>4.859267211169134E-2</c:v>
                </c:pt>
                <c:pt idx="221">
                  <c:v>4.8275168508978887E-2</c:v>
                </c:pt>
                <c:pt idx="222">
                  <c:v>4.8178203106159397E-2</c:v>
                </c:pt>
                <c:pt idx="223">
                  <c:v>4.8498727510851943E-2</c:v>
                </c:pt>
                <c:pt idx="224">
                  <c:v>4.8097931802776286E-2</c:v>
                </c:pt>
                <c:pt idx="225">
                  <c:v>4.8008869947855019E-2</c:v>
                </c:pt>
                <c:pt idx="226">
                  <c:v>4.8498541530697277E-2</c:v>
                </c:pt>
                <c:pt idx="227">
                  <c:v>4.8554865098835574E-2</c:v>
                </c:pt>
                <c:pt idx="228">
                  <c:v>4.843824451074983E-2</c:v>
                </c:pt>
                <c:pt idx="229">
                  <c:v>4.8551262954182876E-2</c:v>
                </c:pt>
                <c:pt idx="230">
                  <c:v>4.8360904887741654E-2</c:v>
                </c:pt>
                <c:pt idx="231">
                  <c:v>4.8218478220644193E-2</c:v>
                </c:pt>
                <c:pt idx="232">
                  <c:v>4.8216346889021308E-2</c:v>
                </c:pt>
                <c:pt idx="233">
                  <c:v>4.841716210094172E-2</c:v>
                </c:pt>
                <c:pt idx="234">
                  <c:v>4.8416540786813095E-2</c:v>
                </c:pt>
                <c:pt idx="235">
                  <c:v>4.8385259282930228E-2</c:v>
                </c:pt>
                <c:pt idx="236">
                  <c:v>4.8330415400180037E-2</c:v>
                </c:pt>
                <c:pt idx="237">
                  <c:v>4.8365267502207591E-2</c:v>
                </c:pt>
                <c:pt idx="238">
                  <c:v>4.7989888407252122E-2</c:v>
                </c:pt>
                <c:pt idx="239">
                  <c:v>4.8247437896410963E-2</c:v>
                </c:pt>
                <c:pt idx="240">
                  <c:v>4.8222007949501093E-2</c:v>
                </c:pt>
                <c:pt idx="241">
                  <c:v>4.8324700737525629E-2</c:v>
                </c:pt>
                <c:pt idx="242">
                  <c:v>4.8322447779544267E-2</c:v>
                </c:pt>
                <c:pt idx="243">
                  <c:v>4.8084919472902381E-2</c:v>
                </c:pt>
                <c:pt idx="244">
                  <c:v>4.8000548840936172E-2</c:v>
                </c:pt>
                <c:pt idx="245">
                  <c:v>4.7830791251532195E-2</c:v>
                </c:pt>
                <c:pt idx="246">
                  <c:v>4.7925846345918927E-2</c:v>
                </c:pt>
                <c:pt idx="247">
                  <c:v>4.8151021311486512E-2</c:v>
                </c:pt>
                <c:pt idx="248">
                  <c:v>4.8368498234774945E-2</c:v>
                </c:pt>
                <c:pt idx="249">
                  <c:v>4.7847580022738208E-2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1.2309123239460686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1.3135488248066121</c:v>
                </c:pt>
                <c:pt idx="1">
                  <c:v>1.3462738408192236</c:v>
                </c:pt>
                <c:pt idx="2">
                  <c:v>1.375687785048862</c:v>
                </c:pt>
                <c:pt idx="3">
                  <c:v>1.4041972025916893</c:v>
                </c:pt>
                <c:pt idx="4">
                  <c:v>1.4305599963581594</c:v>
                </c:pt>
                <c:pt idx="5">
                  <c:v>1.4537249500744038</c:v>
                </c:pt>
                <c:pt idx="6">
                  <c:v>1.4751512070592554</c:v>
                </c:pt>
                <c:pt idx="7">
                  <c:v>1.4929119092454066</c:v>
                </c:pt>
                <c:pt idx="8">
                  <c:v>1.5070204601488826</c:v>
                </c:pt>
                <c:pt idx="9">
                  <c:v>1.5195329846669177</c:v>
                </c:pt>
                <c:pt idx="10">
                  <c:v>1.5292539830211194</c:v>
                </c:pt>
                <c:pt idx="11">
                  <c:v>1.5357521205566469</c:v>
                </c:pt>
                <c:pt idx="12">
                  <c:v>1.5382191553687634</c:v>
                </c:pt>
                <c:pt idx="13">
                  <c:v>1.5386404049325857</c:v>
                </c:pt>
                <c:pt idx="14">
                  <c:v>1.5361056780426305</c:v>
                </c:pt>
                <c:pt idx="15">
                  <c:v>1.530279545598501</c:v>
                </c:pt>
                <c:pt idx="16">
                  <c:v>1.5210800165791554</c:v>
                </c:pt>
                <c:pt idx="17">
                  <c:v>1.509531096017058</c:v>
                </c:pt>
                <c:pt idx="18">
                  <c:v>1.4941188276771256</c:v>
                </c:pt>
                <c:pt idx="19">
                  <c:v>1.4754908237478872</c:v>
                </c:pt>
                <c:pt idx="20">
                  <c:v>1.4527336471626389</c:v>
                </c:pt>
                <c:pt idx="21">
                  <c:v>1.4257267655355195</c:v>
                </c:pt>
                <c:pt idx="22">
                  <c:v>1.3962900095628938</c:v>
                </c:pt>
                <c:pt idx="23">
                  <c:v>1.3634146219097132</c:v>
                </c:pt>
                <c:pt idx="24">
                  <c:v>1.3285862505365318</c:v>
                </c:pt>
                <c:pt idx="25">
                  <c:v>1.2927583347287728</c:v>
                </c:pt>
                <c:pt idx="26">
                  <c:v>1.2565522053785805</c:v>
                </c:pt>
                <c:pt idx="27">
                  <c:v>1.2206270379451347</c:v>
                </c:pt>
                <c:pt idx="28">
                  <c:v>1.1856629941611019</c:v>
                </c:pt>
                <c:pt idx="29">
                  <c:v>1.1534915312397922</c:v>
                </c:pt>
                <c:pt idx="30">
                  <c:v>1.1223658942297223</c:v>
                </c:pt>
                <c:pt idx="31">
                  <c:v>1.0965974334029451</c:v>
                </c:pt>
                <c:pt idx="32">
                  <c:v>1.0733223300603101</c:v>
                </c:pt>
                <c:pt idx="33">
                  <c:v>1.0527938817680074</c:v>
                </c:pt>
                <c:pt idx="34">
                  <c:v>1.0356221432922899</c:v>
                </c:pt>
                <c:pt idx="35">
                  <c:v>1.0213696991413437</c:v>
                </c:pt>
                <c:pt idx="36">
                  <c:v>1.0099029271552262</c:v>
                </c:pt>
                <c:pt idx="37">
                  <c:v>1.0027608429057604</c:v>
                </c:pt>
                <c:pt idx="38">
                  <c:v>0.99644929534718774</c:v>
                </c:pt>
                <c:pt idx="39">
                  <c:v>0.99180731848281645</c:v>
                </c:pt>
                <c:pt idx="40">
                  <c:v>0.98614108991170124</c:v>
                </c:pt>
                <c:pt idx="41">
                  <c:v>0.98173297281355087</c:v>
                </c:pt>
                <c:pt idx="42">
                  <c:v>0.97832478583781701</c:v>
                </c:pt>
                <c:pt idx="43">
                  <c:v>0.97423414236507744</c:v>
                </c:pt>
                <c:pt idx="44">
                  <c:v>0.96964682754508258</c:v>
                </c:pt>
                <c:pt idx="45">
                  <c:v>0.96290913572736714</c:v>
                </c:pt>
                <c:pt idx="46">
                  <c:v>0.95548741054971131</c:v>
                </c:pt>
                <c:pt idx="47">
                  <c:v>0.94765205683877429</c:v>
                </c:pt>
                <c:pt idx="48">
                  <c:v>0.93571525325846949</c:v>
                </c:pt>
                <c:pt idx="49">
                  <c:v>0.92241871774322037</c:v>
                </c:pt>
                <c:pt idx="50">
                  <c:v>0.90780092396835199</c:v>
                </c:pt>
                <c:pt idx="51">
                  <c:v>0.89056416620341139</c:v>
                </c:pt>
                <c:pt idx="52">
                  <c:v>0.87113254508115689</c:v>
                </c:pt>
                <c:pt idx="53">
                  <c:v>0.848834769352524</c:v>
                </c:pt>
                <c:pt idx="54">
                  <c:v>0.82468074107037814</c:v>
                </c:pt>
                <c:pt idx="55">
                  <c:v>0.79733382588406365</c:v>
                </c:pt>
                <c:pt idx="56">
                  <c:v>0.76720064756188322</c:v>
                </c:pt>
                <c:pt idx="57">
                  <c:v>0.73426023876203605</c:v>
                </c:pt>
                <c:pt idx="58">
                  <c:v>0.6982156480008993</c:v>
                </c:pt>
                <c:pt idx="59">
                  <c:v>0.65934610882632649</c:v>
                </c:pt>
                <c:pt idx="60">
                  <c:v>0.61742714151821665</c:v>
                </c:pt>
                <c:pt idx="61">
                  <c:v>0.57270831639687292</c:v>
                </c:pt>
                <c:pt idx="62">
                  <c:v>0.52531524452008371</c:v>
                </c:pt>
                <c:pt idx="63">
                  <c:v>0.47730055792485715</c:v>
                </c:pt>
                <c:pt idx="64">
                  <c:v>0.43053923309937175</c:v>
                </c:pt>
                <c:pt idx="65">
                  <c:v>0.38436458611112029</c:v>
                </c:pt>
                <c:pt idx="66">
                  <c:v>0.33800309465360789</c:v>
                </c:pt>
                <c:pt idx="67">
                  <c:v>0.29618426094930617</c:v>
                </c:pt>
                <c:pt idx="68">
                  <c:v>0.25879886952382242</c:v>
                </c:pt>
                <c:pt idx="69">
                  <c:v>0.22386713863024554</c:v>
                </c:pt>
                <c:pt idx="70">
                  <c:v>0.19228048283439544</c:v>
                </c:pt>
                <c:pt idx="71">
                  <c:v>0.16428425274100547</c:v>
                </c:pt>
                <c:pt idx="72">
                  <c:v>0.14056474767150645</c:v>
                </c:pt>
                <c:pt idx="73">
                  <c:v>0.12151934421375445</c:v>
                </c:pt>
                <c:pt idx="74">
                  <c:v>0.10599964874392481</c:v>
                </c:pt>
                <c:pt idx="75">
                  <c:v>9.3354097343961495E-2</c:v>
                </c:pt>
                <c:pt idx="76">
                  <c:v>8.2912929225490456E-2</c:v>
                </c:pt>
                <c:pt idx="77">
                  <c:v>7.4433763294267041E-2</c:v>
                </c:pt>
                <c:pt idx="78">
                  <c:v>6.8155797381914296E-2</c:v>
                </c:pt>
                <c:pt idx="79">
                  <c:v>6.3458227275222281E-2</c:v>
                </c:pt>
                <c:pt idx="80">
                  <c:v>5.9664044797740977E-2</c:v>
                </c:pt>
                <c:pt idx="81">
                  <c:v>5.6233779709320628E-2</c:v>
                </c:pt>
                <c:pt idx="82">
                  <c:v>5.3074979190634371E-2</c:v>
                </c:pt>
                <c:pt idx="83">
                  <c:v>5.0977540983981454E-2</c:v>
                </c:pt>
                <c:pt idx="84">
                  <c:v>5.0368586538742204E-2</c:v>
                </c:pt>
                <c:pt idx="85">
                  <c:v>4.9794839084608161E-2</c:v>
                </c:pt>
                <c:pt idx="86">
                  <c:v>4.8652756320396479E-2</c:v>
                </c:pt>
                <c:pt idx="87">
                  <c:v>4.7681274700863217E-2</c:v>
                </c:pt>
                <c:pt idx="88">
                  <c:v>4.6967663544087948E-2</c:v>
                </c:pt>
                <c:pt idx="89">
                  <c:v>4.6721726754701189E-2</c:v>
                </c:pt>
                <c:pt idx="90">
                  <c:v>4.7072924948242223E-2</c:v>
                </c:pt>
                <c:pt idx="91">
                  <c:v>4.6337117802656279E-2</c:v>
                </c:pt>
                <c:pt idx="92">
                  <c:v>4.5797382227693133E-2</c:v>
                </c:pt>
                <c:pt idx="93">
                  <c:v>4.5644952825853867E-2</c:v>
                </c:pt>
                <c:pt idx="94">
                  <c:v>4.6112917392211614E-2</c:v>
                </c:pt>
                <c:pt idx="95">
                  <c:v>4.5709319857928046E-2</c:v>
                </c:pt>
                <c:pt idx="96">
                  <c:v>4.5220737081677308E-2</c:v>
                </c:pt>
                <c:pt idx="97">
                  <c:v>4.4866021318604982E-2</c:v>
                </c:pt>
                <c:pt idx="98">
                  <c:v>4.4648686627299275E-2</c:v>
                </c:pt>
                <c:pt idx="99">
                  <c:v>4.4532311475888389E-2</c:v>
                </c:pt>
                <c:pt idx="100">
                  <c:v>4.4810921862133132E-2</c:v>
                </c:pt>
                <c:pt idx="101">
                  <c:v>4.5664131843580126E-2</c:v>
                </c:pt>
                <c:pt idx="102">
                  <c:v>4.5575233449901061E-2</c:v>
                </c:pt>
                <c:pt idx="103">
                  <c:v>4.4855858027383518E-2</c:v>
                </c:pt>
                <c:pt idx="104">
                  <c:v>4.5619396929044924E-2</c:v>
                </c:pt>
                <c:pt idx="105">
                  <c:v>4.5165233240851289E-2</c:v>
                </c:pt>
                <c:pt idx="106">
                  <c:v>4.4525875834248892E-2</c:v>
                </c:pt>
                <c:pt idx="107">
                  <c:v>4.3899639430969827E-2</c:v>
                </c:pt>
                <c:pt idx="108">
                  <c:v>4.328422751855756E-2</c:v>
                </c:pt>
                <c:pt idx="109">
                  <c:v>4.3343204024209943E-2</c:v>
                </c:pt>
                <c:pt idx="110">
                  <c:v>4.3439864330239386E-2</c:v>
                </c:pt>
                <c:pt idx="111">
                  <c:v>4.3234325398389992E-2</c:v>
                </c:pt>
                <c:pt idx="112">
                  <c:v>4.303621183077859E-2</c:v>
                </c:pt>
                <c:pt idx="113">
                  <c:v>4.2595004045240942E-2</c:v>
                </c:pt>
                <c:pt idx="114">
                  <c:v>4.1567005971005322E-2</c:v>
                </c:pt>
                <c:pt idx="115">
                  <c:v>4.1264403772875255E-2</c:v>
                </c:pt>
                <c:pt idx="116">
                  <c:v>4.0195570748955058E-2</c:v>
                </c:pt>
                <c:pt idx="117">
                  <c:v>3.9030401279230374E-2</c:v>
                </c:pt>
                <c:pt idx="118">
                  <c:v>3.9741647055133618E-2</c:v>
                </c:pt>
                <c:pt idx="119">
                  <c:v>4.092958897662647E-2</c:v>
                </c:pt>
                <c:pt idx="120">
                  <c:v>3.9946740105855007E-2</c:v>
                </c:pt>
                <c:pt idx="121">
                  <c:v>3.9409235026980183E-2</c:v>
                </c:pt>
                <c:pt idx="122">
                  <c:v>3.9144239920115301E-2</c:v>
                </c:pt>
                <c:pt idx="123">
                  <c:v>3.9703087559580033E-2</c:v>
                </c:pt>
                <c:pt idx="124">
                  <c:v>4.0217975197432795E-2</c:v>
                </c:pt>
                <c:pt idx="125">
                  <c:v>4.1136728314464251E-2</c:v>
                </c:pt>
                <c:pt idx="126">
                  <c:v>4.1826913941878374E-2</c:v>
                </c:pt>
                <c:pt idx="127">
                  <c:v>4.2808728866703012E-2</c:v>
                </c:pt>
                <c:pt idx="128">
                  <c:v>4.374228632865744E-2</c:v>
                </c:pt>
                <c:pt idx="129">
                  <c:v>4.5089324710341952E-2</c:v>
                </c:pt>
                <c:pt idx="130">
                  <c:v>4.7178926640511848E-2</c:v>
                </c:pt>
                <c:pt idx="131">
                  <c:v>4.8656623927052237E-2</c:v>
                </c:pt>
                <c:pt idx="132">
                  <c:v>4.8443202866846183E-2</c:v>
                </c:pt>
                <c:pt idx="133">
                  <c:v>4.9312255118692659E-2</c:v>
                </c:pt>
                <c:pt idx="134">
                  <c:v>5.1978211459073345E-2</c:v>
                </c:pt>
                <c:pt idx="135">
                  <c:v>5.3517689907098806E-2</c:v>
                </c:pt>
                <c:pt idx="136">
                  <c:v>5.4452629159337462E-2</c:v>
                </c:pt>
                <c:pt idx="137">
                  <c:v>5.5988674597245477E-2</c:v>
                </c:pt>
                <c:pt idx="138">
                  <c:v>5.7403633998532586E-2</c:v>
                </c:pt>
                <c:pt idx="139">
                  <c:v>5.8841914666713437E-2</c:v>
                </c:pt>
                <c:pt idx="140">
                  <c:v>5.8978857068943027E-2</c:v>
                </c:pt>
                <c:pt idx="141">
                  <c:v>5.9914468276427817E-2</c:v>
                </c:pt>
                <c:pt idx="142">
                  <c:v>6.1386209049572288E-2</c:v>
                </c:pt>
                <c:pt idx="143">
                  <c:v>6.2271877310866579E-2</c:v>
                </c:pt>
                <c:pt idx="144">
                  <c:v>6.3320760264219705E-2</c:v>
                </c:pt>
                <c:pt idx="145">
                  <c:v>6.4299818852761106E-2</c:v>
                </c:pt>
                <c:pt idx="146">
                  <c:v>6.4642319106039126E-2</c:v>
                </c:pt>
                <c:pt idx="147">
                  <c:v>6.3955281964250404E-2</c:v>
                </c:pt>
                <c:pt idx="148">
                  <c:v>6.4540091520771656E-2</c:v>
                </c:pt>
                <c:pt idx="149">
                  <c:v>6.4726492736667501E-2</c:v>
                </c:pt>
                <c:pt idx="150">
                  <c:v>6.4804985835610729E-2</c:v>
                </c:pt>
                <c:pt idx="151">
                  <c:v>6.5177888245106314E-2</c:v>
                </c:pt>
                <c:pt idx="152">
                  <c:v>6.546160821971328E-2</c:v>
                </c:pt>
                <c:pt idx="153">
                  <c:v>6.470043526901724E-2</c:v>
                </c:pt>
                <c:pt idx="154">
                  <c:v>6.4330143530027611E-2</c:v>
                </c:pt>
                <c:pt idx="155">
                  <c:v>6.4036145421164106E-2</c:v>
                </c:pt>
                <c:pt idx="156">
                  <c:v>6.403464721255675E-2</c:v>
                </c:pt>
                <c:pt idx="157">
                  <c:v>6.4365038517647272E-2</c:v>
                </c:pt>
                <c:pt idx="158">
                  <c:v>6.4160783193775536E-2</c:v>
                </c:pt>
                <c:pt idx="159">
                  <c:v>6.3885476774814279E-2</c:v>
                </c:pt>
                <c:pt idx="160">
                  <c:v>6.4150331559441345E-2</c:v>
                </c:pt>
                <c:pt idx="161">
                  <c:v>6.4322512894191941E-2</c:v>
                </c:pt>
                <c:pt idx="162">
                  <c:v>6.3994165249466897E-2</c:v>
                </c:pt>
                <c:pt idx="163">
                  <c:v>6.3835316799961031E-2</c:v>
                </c:pt>
                <c:pt idx="164">
                  <c:v>6.3864802374074811E-2</c:v>
                </c:pt>
                <c:pt idx="165">
                  <c:v>6.3442752632185045E-2</c:v>
                </c:pt>
                <c:pt idx="166">
                  <c:v>6.2937279602242477E-2</c:v>
                </c:pt>
                <c:pt idx="167">
                  <c:v>6.2671795467467623E-2</c:v>
                </c:pt>
                <c:pt idx="168">
                  <c:v>6.3584795824135246E-2</c:v>
                </c:pt>
                <c:pt idx="169">
                  <c:v>6.4126472525016437E-2</c:v>
                </c:pt>
                <c:pt idx="170">
                  <c:v>6.3306755779271126E-2</c:v>
                </c:pt>
                <c:pt idx="171">
                  <c:v>6.3338732939980477E-2</c:v>
                </c:pt>
                <c:pt idx="172">
                  <c:v>6.3616408011553327E-2</c:v>
                </c:pt>
                <c:pt idx="173">
                  <c:v>6.3082964226145538E-2</c:v>
                </c:pt>
                <c:pt idx="174">
                  <c:v>6.2098555477140105E-2</c:v>
                </c:pt>
                <c:pt idx="175">
                  <c:v>6.1650911806292466E-2</c:v>
                </c:pt>
                <c:pt idx="176">
                  <c:v>6.1845425504707438E-2</c:v>
                </c:pt>
                <c:pt idx="177">
                  <c:v>6.2043218355258035E-2</c:v>
                </c:pt>
                <c:pt idx="178">
                  <c:v>6.2663151304177239E-2</c:v>
                </c:pt>
                <c:pt idx="179">
                  <c:v>6.2679474972212906E-2</c:v>
                </c:pt>
                <c:pt idx="180">
                  <c:v>6.2311916414823566E-2</c:v>
                </c:pt>
                <c:pt idx="181">
                  <c:v>6.2328844984246838E-2</c:v>
                </c:pt>
                <c:pt idx="182">
                  <c:v>6.2141200378907829E-2</c:v>
                </c:pt>
                <c:pt idx="183">
                  <c:v>6.1978875128918802E-2</c:v>
                </c:pt>
                <c:pt idx="184">
                  <c:v>6.1754472564447341E-2</c:v>
                </c:pt>
                <c:pt idx="185">
                  <c:v>6.1926384993249081E-2</c:v>
                </c:pt>
                <c:pt idx="186">
                  <c:v>6.1968869345903163E-2</c:v>
                </c:pt>
                <c:pt idx="187">
                  <c:v>6.2538496842515723E-2</c:v>
                </c:pt>
                <c:pt idx="188">
                  <c:v>6.2190188923710532E-2</c:v>
                </c:pt>
                <c:pt idx="189">
                  <c:v>6.223085485687576E-2</c:v>
                </c:pt>
                <c:pt idx="190">
                  <c:v>6.1683532906473749E-2</c:v>
                </c:pt>
                <c:pt idx="191">
                  <c:v>6.122640574706073E-2</c:v>
                </c:pt>
                <c:pt idx="192">
                  <c:v>6.1329699125929463E-2</c:v>
                </c:pt>
                <c:pt idx="193">
                  <c:v>6.1226233487521001E-2</c:v>
                </c:pt>
                <c:pt idx="194">
                  <c:v>6.1745525608391236E-2</c:v>
                </c:pt>
                <c:pt idx="195">
                  <c:v>6.2081658454950658E-2</c:v>
                </c:pt>
                <c:pt idx="196">
                  <c:v>6.2325204942736211E-2</c:v>
                </c:pt>
                <c:pt idx="197">
                  <c:v>6.2237063168393753E-2</c:v>
                </c:pt>
                <c:pt idx="198">
                  <c:v>6.1450981908172907E-2</c:v>
                </c:pt>
                <c:pt idx="199">
                  <c:v>6.1266844002408331E-2</c:v>
                </c:pt>
                <c:pt idx="200">
                  <c:v>6.1040534992761047E-2</c:v>
                </c:pt>
                <c:pt idx="201">
                  <c:v>6.1008304031792887E-2</c:v>
                </c:pt>
                <c:pt idx="202">
                  <c:v>6.1287943310097404E-2</c:v>
                </c:pt>
                <c:pt idx="203">
                  <c:v>6.1200358787507896E-2</c:v>
                </c:pt>
                <c:pt idx="204">
                  <c:v>6.0969049680572082E-2</c:v>
                </c:pt>
                <c:pt idx="205">
                  <c:v>6.1183309322707657E-2</c:v>
                </c:pt>
                <c:pt idx="206">
                  <c:v>6.0727371803742908E-2</c:v>
                </c:pt>
                <c:pt idx="207">
                  <c:v>6.0666388665106985E-2</c:v>
                </c:pt>
                <c:pt idx="208">
                  <c:v>6.0301900257863639E-2</c:v>
                </c:pt>
                <c:pt idx="209">
                  <c:v>6.0593940946813529E-2</c:v>
                </c:pt>
                <c:pt idx="210">
                  <c:v>6.0889509475234749E-2</c:v>
                </c:pt>
                <c:pt idx="211">
                  <c:v>6.0559414691217305E-2</c:v>
                </c:pt>
                <c:pt idx="212">
                  <c:v>6.0251941569242157E-2</c:v>
                </c:pt>
                <c:pt idx="213">
                  <c:v>6.0504155088029074E-2</c:v>
                </c:pt>
                <c:pt idx="214">
                  <c:v>6.1007065280683531E-2</c:v>
                </c:pt>
                <c:pt idx="215">
                  <c:v>6.1154411354075282E-2</c:v>
                </c:pt>
                <c:pt idx="216">
                  <c:v>6.0622074670013064E-2</c:v>
                </c:pt>
                <c:pt idx="217">
                  <c:v>6.0150302960926307E-2</c:v>
                </c:pt>
                <c:pt idx="218">
                  <c:v>6.0293865240698616E-2</c:v>
                </c:pt>
                <c:pt idx="219">
                  <c:v>6.0378379547059352E-2</c:v>
                </c:pt>
                <c:pt idx="220">
                  <c:v>6.0740840139614172E-2</c:v>
                </c:pt>
                <c:pt idx="221">
                  <c:v>6.0343960636223611E-2</c:v>
                </c:pt>
                <c:pt idx="222">
                  <c:v>6.0222753882699244E-2</c:v>
                </c:pt>
                <c:pt idx="223">
                  <c:v>6.0623409388564926E-2</c:v>
                </c:pt>
                <c:pt idx="224">
                  <c:v>6.0122414753470355E-2</c:v>
                </c:pt>
                <c:pt idx="225">
                  <c:v>6.0011087434818776E-2</c:v>
                </c:pt>
                <c:pt idx="226">
                  <c:v>6.0623176913371594E-2</c:v>
                </c:pt>
                <c:pt idx="227">
                  <c:v>6.069358137354447E-2</c:v>
                </c:pt>
                <c:pt idx="228">
                  <c:v>6.0547805638437285E-2</c:v>
                </c:pt>
                <c:pt idx="229">
                  <c:v>6.0689078692728597E-2</c:v>
                </c:pt>
                <c:pt idx="230">
                  <c:v>6.0451131109677064E-2</c:v>
                </c:pt>
                <c:pt idx="231">
                  <c:v>6.0273097775805237E-2</c:v>
                </c:pt>
                <c:pt idx="232">
                  <c:v>6.0270433611276639E-2</c:v>
                </c:pt>
                <c:pt idx="233">
                  <c:v>6.0521452626177148E-2</c:v>
                </c:pt>
                <c:pt idx="234">
                  <c:v>6.0520675983516369E-2</c:v>
                </c:pt>
                <c:pt idx="235">
                  <c:v>6.0481574103662783E-2</c:v>
                </c:pt>
                <c:pt idx="236">
                  <c:v>6.0413019250225047E-2</c:v>
                </c:pt>
                <c:pt idx="237">
                  <c:v>6.0456584377759491E-2</c:v>
                </c:pt>
                <c:pt idx="238">
                  <c:v>5.9987360509065155E-2</c:v>
                </c:pt>
                <c:pt idx="239">
                  <c:v>6.0309297370513701E-2</c:v>
                </c:pt>
                <c:pt idx="240">
                  <c:v>6.0277509936876368E-2</c:v>
                </c:pt>
                <c:pt idx="241">
                  <c:v>6.0405875921907035E-2</c:v>
                </c:pt>
                <c:pt idx="242">
                  <c:v>6.040305972443033E-2</c:v>
                </c:pt>
                <c:pt idx="243">
                  <c:v>6.0106149341127978E-2</c:v>
                </c:pt>
                <c:pt idx="244">
                  <c:v>6.0000686051170218E-2</c:v>
                </c:pt>
                <c:pt idx="245">
                  <c:v>5.9788489064415244E-2</c:v>
                </c:pt>
                <c:pt idx="246">
                  <c:v>5.9907307932398658E-2</c:v>
                </c:pt>
                <c:pt idx="247">
                  <c:v>6.0188776639358142E-2</c:v>
                </c:pt>
                <c:pt idx="248">
                  <c:v>6.0460622793468685E-2</c:v>
                </c:pt>
                <c:pt idx="249">
                  <c:v>5.9809475028422758E-2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0.78812929488396732</c:v>
                </c:pt>
                <c:pt idx="1">
                  <c:v>0.80776430449153425</c:v>
                </c:pt>
                <c:pt idx="2">
                  <c:v>0.82541267102931715</c:v>
                </c:pt>
                <c:pt idx="3">
                  <c:v>0.84251832155501361</c:v>
                </c:pt>
                <c:pt idx="4">
                  <c:v>0.85833599781489567</c:v>
                </c:pt>
                <c:pt idx="5">
                  <c:v>0.87223497004464223</c:v>
                </c:pt>
                <c:pt idx="6">
                  <c:v>0.88509072423555324</c:v>
                </c:pt>
                <c:pt idx="7">
                  <c:v>0.89574714554724388</c:v>
                </c:pt>
                <c:pt idx="8">
                  <c:v>0.90421227608932964</c:v>
                </c:pt>
                <c:pt idx="9">
                  <c:v>0.91171979080015053</c:v>
                </c:pt>
                <c:pt idx="10">
                  <c:v>0.91755238981267162</c:v>
                </c:pt>
                <c:pt idx="11">
                  <c:v>0.92145127233398805</c:v>
                </c:pt>
                <c:pt idx="12">
                  <c:v>0.92293149322125811</c:v>
                </c:pt>
                <c:pt idx="13">
                  <c:v>0.92318424295955148</c:v>
                </c:pt>
                <c:pt idx="14">
                  <c:v>0.92166340682557824</c:v>
                </c:pt>
                <c:pt idx="15">
                  <c:v>0.91816772735910068</c:v>
                </c:pt>
                <c:pt idx="16">
                  <c:v>0.91264800994749329</c:v>
                </c:pt>
                <c:pt idx="17">
                  <c:v>0.90571865761023473</c:v>
                </c:pt>
                <c:pt idx="18">
                  <c:v>0.89647129660627534</c:v>
                </c:pt>
                <c:pt idx="19">
                  <c:v>0.88529449424873241</c:v>
                </c:pt>
                <c:pt idx="20">
                  <c:v>0.87164018829758338</c:v>
                </c:pt>
                <c:pt idx="21">
                  <c:v>0.85543605932131161</c:v>
                </c:pt>
                <c:pt idx="22">
                  <c:v>0.8377740057377363</c:v>
                </c:pt>
                <c:pt idx="23">
                  <c:v>0.81804877314582791</c:v>
                </c:pt>
                <c:pt idx="24">
                  <c:v>0.79715175032191898</c:v>
                </c:pt>
                <c:pt idx="25">
                  <c:v>0.77565500083726358</c:v>
                </c:pt>
                <c:pt idx="26">
                  <c:v>0.75393132322714829</c:v>
                </c:pt>
                <c:pt idx="27">
                  <c:v>0.73237622276708081</c:v>
                </c:pt>
                <c:pt idx="28">
                  <c:v>0.71139779649666113</c:v>
                </c:pt>
                <c:pt idx="29">
                  <c:v>0.69209491874387541</c:v>
                </c:pt>
                <c:pt idx="30">
                  <c:v>0.67341953653783349</c:v>
                </c:pt>
                <c:pt idx="31">
                  <c:v>0.65795846004176717</c:v>
                </c:pt>
                <c:pt idx="32">
                  <c:v>0.64399339803618605</c:v>
                </c:pt>
                <c:pt idx="33">
                  <c:v>0.6316763290608044</c:v>
                </c:pt>
                <c:pt idx="34">
                  <c:v>0.621373285975374</c:v>
                </c:pt>
                <c:pt idx="35">
                  <c:v>0.61282181948480619</c:v>
                </c:pt>
                <c:pt idx="36">
                  <c:v>0.60594175629313574</c:v>
                </c:pt>
                <c:pt idx="37">
                  <c:v>0.60165650574345619</c:v>
                </c:pt>
                <c:pt idx="38">
                  <c:v>0.59786957720831269</c:v>
                </c:pt>
                <c:pt idx="39">
                  <c:v>0.59508439108968991</c:v>
                </c:pt>
                <c:pt idx="40">
                  <c:v>0.59168465394702074</c:v>
                </c:pt>
                <c:pt idx="41">
                  <c:v>0.58903978368813048</c:v>
                </c:pt>
                <c:pt idx="42">
                  <c:v>0.58699487150269025</c:v>
                </c:pt>
                <c:pt idx="43">
                  <c:v>0.58454048541904646</c:v>
                </c:pt>
                <c:pt idx="44">
                  <c:v>0.58178809652704955</c:v>
                </c:pt>
                <c:pt idx="45">
                  <c:v>0.57774548143642024</c:v>
                </c:pt>
                <c:pt idx="46">
                  <c:v>0.57329244632982679</c:v>
                </c:pt>
                <c:pt idx="47">
                  <c:v>0.56859123410326462</c:v>
                </c:pt>
                <c:pt idx="48">
                  <c:v>0.5614291519550817</c:v>
                </c:pt>
                <c:pt idx="49">
                  <c:v>0.55345123064593227</c:v>
                </c:pt>
                <c:pt idx="50">
                  <c:v>0.54468055438101115</c:v>
                </c:pt>
                <c:pt idx="51">
                  <c:v>0.53433849972204683</c:v>
                </c:pt>
                <c:pt idx="52">
                  <c:v>0.52267952704869414</c:v>
                </c:pt>
                <c:pt idx="53">
                  <c:v>0.50930086161151444</c:v>
                </c:pt>
                <c:pt idx="54">
                  <c:v>0.49480844464222684</c:v>
                </c:pt>
                <c:pt idx="55">
                  <c:v>0.47840029553043822</c:v>
                </c:pt>
                <c:pt idx="56">
                  <c:v>0.46032038853712998</c:v>
                </c:pt>
                <c:pt idx="57">
                  <c:v>0.44055614325722159</c:v>
                </c:pt>
                <c:pt idx="58">
                  <c:v>0.41892938880053954</c:v>
                </c:pt>
                <c:pt idx="59">
                  <c:v>0.39560766529579594</c:v>
                </c:pt>
                <c:pt idx="60">
                  <c:v>0.37045628491092997</c:v>
                </c:pt>
                <c:pt idx="61">
                  <c:v>0.34362498983812378</c:v>
                </c:pt>
                <c:pt idx="62">
                  <c:v>0.31518914671205023</c:v>
                </c:pt>
                <c:pt idx="63">
                  <c:v>0.28638033475491431</c:v>
                </c:pt>
                <c:pt idx="64">
                  <c:v>0.25832353985962303</c:v>
                </c:pt>
                <c:pt idx="65">
                  <c:v>0.23061875166667217</c:v>
                </c:pt>
                <c:pt idx="66">
                  <c:v>0.20280185679216475</c:v>
                </c:pt>
                <c:pt idx="67">
                  <c:v>0.17771055656958371</c:v>
                </c:pt>
                <c:pt idx="68">
                  <c:v>0.15527932171429343</c:v>
                </c:pt>
                <c:pt idx="69">
                  <c:v>0.13432028317814731</c:v>
                </c:pt>
                <c:pt idx="70">
                  <c:v>0.11536828970063726</c:v>
                </c:pt>
                <c:pt idx="71">
                  <c:v>9.8570551644603294E-2</c:v>
                </c:pt>
                <c:pt idx="72">
                  <c:v>8.433884860290386E-2</c:v>
                </c:pt>
                <c:pt idx="73">
                  <c:v>7.2911606528252668E-2</c:v>
                </c:pt>
                <c:pt idx="74">
                  <c:v>6.3599789246354899E-2</c:v>
                </c:pt>
                <c:pt idx="75">
                  <c:v>5.6012458406376892E-2</c:v>
                </c:pt>
                <c:pt idx="76">
                  <c:v>4.9747757535294278E-2</c:v>
                </c:pt>
                <c:pt idx="77">
                  <c:v>4.4660257976560223E-2</c:v>
                </c:pt>
                <c:pt idx="78">
                  <c:v>4.0893478429148582E-2</c:v>
                </c:pt>
                <c:pt idx="79">
                  <c:v>3.8074936365133372E-2</c:v>
                </c:pt>
                <c:pt idx="80">
                  <c:v>3.5798426878644589E-2</c:v>
                </c:pt>
                <c:pt idx="81">
                  <c:v>3.3740267825592377E-2</c:v>
                </c:pt>
                <c:pt idx="82">
                  <c:v>3.184498751438062E-2</c:v>
                </c:pt>
                <c:pt idx="83">
                  <c:v>3.058652459038887E-2</c:v>
                </c:pt>
                <c:pt idx="84">
                  <c:v>3.0221151923245322E-2</c:v>
                </c:pt>
                <c:pt idx="85">
                  <c:v>2.9876903450764894E-2</c:v>
                </c:pt>
                <c:pt idx="86">
                  <c:v>2.9191653792237884E-2</c:v>
                </c:pt>
                <c:pt idx="87">
                  <c:v>2.8608764820517933E-2</c:v>
                </c:pt>
                <c:pt idx="88">
                  <c:v>2.8180598126452766E-2</c:v>
                </c:pt>
                <c:pt idx="89">
                  <c:v>2.803303605282071E-2</c:v>
                </c:pt>
                <c:pt idx="90">
                  <c:v>2.8243754968945337E-2</c:v>
                </c:pt>
                <c:pt idx="91">
                  <c:v>2.7802270681593765E-2</c:v>
                </c:pt>
                <c:pt idx="92">
                  <c:v>2.747842933661588E-2</c:v>
                </c:pt>
                <c:pt idx="93">
                  <c:v>2.7386971695512317E-2</c:v>
                </c:pt>
                <c:pt idx="94">
                  <c:v>2.766775043532697E-2</c:v>
                </c:pt>
                <c:pt idx="95">
                  <c:v>2.7425591914756825E-2</c:v>
                </c:pt>
                <c:pt idx="96">
                  <c:v>2.7132442249006385E-2</c:v>
                </c:pt>
                <c:pt idx="97">
                  <c:v>2.6919612791162992E-2</c:v>
                </c:pt>
                <c:pt idx="98">
                  <c:v>2.6789211976379568E-2</c:v>
                </c:pt>
                <c:pt idx="99">
                  <c:v>2.6719386885533034E-2</c:v>
                </c:pt>
                <c:pt idx="100">
                  <c:v>2.6886553117279877E-2</c:v>
                </c:pt>
                <c:pt idx="101">
                  <c:v>2.7398479106148073E-2</c:v>
                </c:pt>
                <c:pt idx="102">
                  <c:v>2.7345140069940634E-2</c:v>
                </c:pt>
                <c:pt idx="103">
                  <c:v>2.6913514816430111E-2</c:v>
                </c:pt>
                <c:pt idx="104">
                  <c:v>2.7371638157426957E-2</c:v>
                </c:pt>
                <c:pt idx="105">
                  <c:v>2.7099139944510776E-2</c:v>
                </c:pt>
                <c:pt idx="106">
                  <c:v>2.6715525500549335E-2</c:v>
                </c:pt>
                <c:pt idx="107">
                  <c:v>2.6339783658581896E-2</c:v>
                </c:pt>
                <c:pt idx="108">
                  <c:v>2.5970536511134533E-2</c:v>
                </c:pt>
                <c:pt idx="109">
                  <c:v>2.6005922414525963E-2</c:v>
                </c:pt>
                <c:pt idx="110">
                  <c:v>2.6063918598143634E-2</c:v>
                </c:pt>
                <c:pt idx="111">
                  <c:v>2.5940595239033998E-2</c:v>
                </c:pt>
                <c:pt idx="112">
                  <c:v>2.5821727098467154E-2</c:v>
                </c:pt>
                <c:pt idx="113">
                  <c:v>2.5557002427144565E-2</c:v>
                </c:pt>
                <c:pt idx="114">
                  <c:v>2.4940203582603196E-2</c:v>
                </c:pt>
                <c:pt idx="115">
                  <c:v>2.475864226372515E-2</c:v>
                </c:pt>
                <c:pt idx="116">
                  <c:v>2.4117342449373032E-2</c:v>
                </c:pt>
                <c:pt idx="117">
                  <c:v>2.3418240767538224E-2</c:v>
                </c:pt>
                <c:pt idx="118">
                  <c:v>2.3844988233080171E-2</c:v>
                </c:pt>
                <c:pt idx="119">
                  <c:v>2.4557753385975885E-2</c:v>
                </c:pt>
                <c:pt idx="120">
                  <c:v>2.3968044063513001E-2</c:v>
                </c:pt>
                <c:pt idx="121">
                  <c:v>2.3645541016188112E-2</c:v>
                </c:pt>
                <c:pt idx="122">
                  <c:v>2.3486543952069183E-2</c:v>
                </c:pt>
                <c:pt idx="123">
                  <c:v>2.382185253574802E-2</c:v>
                </c:pt>
                <c:pt idx="124">
                  <c:v>2.4130785118459674E-2</c:v>
                </c:pt>
                <c:pt idx="125">
                  <c:v>2.4682036988678553E-2</c:v>
                </c:pt>
                <c:pt idx="126">
                  <c:v>2.5096148365127025E-2</c:v>
                </c:pt>
                <c:pt idx="127">
                  <c:v>2.5685237320021807E-2</c:v>
                </c:pt>
                <c:pt idx="128">
                  <c:v>2.6245371797194467E-2</c:v>
                </c:pt>
                <c:pt idx="129">
                  <c:v>2.7053594826205174E-2</c:v>
                </c:pt>
                <c:pt idx="130">
                  <c:v>2.8307355984307111E-2</c:v>
                </c:pt>
                <c:pt idx="131">
                  <c:v>2.9193974356231344E-2</c:v>
                </c:pt>
                <c:pt idx="132">
                  <c:v>2.9065921720107708E-2</c:v>
                </c:pt>
                <c:pt idx="133">
                  <c:v>2.9587353071215593E-2</c:v>
                </c:pt>
                <c:pt idx="134">
                  <c:v>3.1186926875444009E-2</c:v>
                </c:pt>
                <c:pt idx="135">
                  <c:v>3.2110613944259278E-2</c:v>
                </c:pt>
                <c:pt idx="136">
                  <c:v>3.2671577495602483E-2</c:v>
                </c:pt>
                <c:pt idx="137">
                  <c:v>3.3593204758347289E-2</c:v>
                </c:pt>
                <c:pt idx="138">
                  <c:v>3.4442180399119546E-2</c:v>
                </c:pt>
                <c:pt idx="139">
                  <c:v>3.5305148800028059E-2</c:v>
                </c:pt>
                <c:pt idx="140">
                  <c:v>3.5387314241365819E-2</c:v>
                </c:pt>
                <c:pt idx="141">
                  <c:v>3.594868096585669E-2</c:v>
                </c:pt>
                <c:pt idx="142">
                  <c:v>3.6831725429743375E-2</c:v>
                </c:pt>
                <c:pt idx="143">
                  <c:v>3.7363126386519944E-2</c:v>
                </c:pt>
                <c:pt idx="144">
                  <c:v>3.799245615853182E-2</c:v>
                </c:pt>
                <c:pt idx="145">
                  <c:v>3.8579891311656664E-2</c:v>
                </c:pt>
                <c:pt idx="146">
                  <c:v>3.8785391463623475E-2</c:v>
                </c:pt>
                <c:pt idx="147">
                  <c:v>3.8373169178550243E-2</c:v>
                </c:pt>
                <c:pt idx="148">
                  <c:v>3.8724054912462988E-2</c:v>
                </c:pt>
                <c:pt idx="149">
                  <c:v>3.8835895642000497E-2</c:v>
                </c:pt>
                <c:pt idx="150">
                  <c:v>3.888299150136644E-2</c:v>
                </c:pt>
                <c:pt idx="151">
                  <c:v>3.9106732947063787E-2</c:v>
                </c:pt>
                <c:pt idx="152">
                  <c:v>3.9276964931827966E-2</c:v>
                </c:pt>
                <c:pt idx="153">
                  <c:v>3.8820261161410345E-2</c:v>
                </c:pt>
                <c:pt idx="154">
                  <c:v>3.8598086118016572E-2</c:v>
                </c:pt>
                <c:pt idx="155">
                  <c:v>3.8421687252698469E-2</c:v>
                </c:pt>
                <c:pt idx="156">
                  <c:v>3.8420788327534046E-2</c:v>
                </c:pt>
                <c:pt idx="157">
                  <c:v>3.8619023110588367E-2</c:v>
                </c:pt>
                <c:pt idx="158">
                  <c:v>3.8496469916265319E-2</c:v>
                </c:pt>
                <c:pt idx="159">
                  <c:v>3.8331286064888566E-2</c:v>
                </c:pt>
                <c:pt idx="160">
                  <c:v>3.8490198935664813E-2</c:v>
                </c:pt>
                <c:pt idx="161">
                  <c:v>3.859350773651516E-2</c:v>
                </c:pt>
                <c:pt idx="162">
                  <c:v>3.8396499149680144E-2</c:v>
                </c:pt>
                <c:pt idx="163">
                  <c:v>3.8301190079976621E-2</c:v>
                </c:pt>
                <c:pt idx="164">
                  <c:v>3.8318881424444888E-2</c:v>
                </c:pt>
                <c:pt idx="165">
                  <c:v>3.8065651579311022E-2</c:v>
                </c:pt>
                <c:pt idx="166">
                  <c:v>3.7762367761345485E-2</c:v>
                </c:pt>
                <c:pt idx="167">
                  <c:v>3.7603077280480575E-2</c:v>
                </c:pt>
                <c:pt idx="168">
                  <c:v>3.815087749448115E-2</c:v>
                </c:pt>
                <c:pt idx="169">
                  <c:v>3.8475883515009864E-2</c:v>
                </c:pt>
                <c:pt idx="170">
                  <c:v>3.7984053467562673E-2</c:v>
                </c:pt>
                <c:pt idx="171">
                  <c:v>3.8003239763988284E-2</c:v>
                </c:pt>
                <c:pt idx="172">
                  <c:v>3.8169844806932002E-2</c:v>
                </c:pt>
                <c:pt idx="173">
                  <c:v>3.7849778535687328E-2</c:v>
                </c:pt>
                <c:pt idx="174">
                  <c:v>3.7259133286284066E-2</c:v>
                </c:pt>
                <c:pt idx="175">
                  <c:v>3.6990547083775485E-2</c:v>
                </c:pt>
                <c:pt idx="176">
                  <c:v>3.7107255302824466E-2</c:v>
                </c:pt>
                <c:pt idx="177">
                  <c:v>3.7225931013154821E-2</c:v>
                </c:pt>
                <c:pt idx="178">
                  <c:v>3.7597890782506346E-2</c:v>
                </c:pt>
                <c:pt idx="179">
                  <c:v>3.7607684983327748E-2</c:v>
                </c:pt>
                <c:pt idx="180">
                  <c:v>3.7387149848894137E-2</c:v>
                </c:pt>
                <c:pt idx="181">
                  <c:v>3.73973069905481E-2</c:v>
                </c:pt>
                <c:pt idx="182">
                  <c:v>3.7284720227344692E-2</c:v>
                </c:pt>
                <c:pt idx="183">
                  <c:v>3.7187325077351278E-2</c:v>
                </c:pt>
                <c:pt idx="184">
                  <c:v>3.7052683538668404E-2</c:v>
                </c:pt>
                <c:pt idx="185">
                  <c:v>3.7155830995949449E-2</c:v>
                </c:pt>
                <c:pt idx="186">
                  <c:v>3.7181321607541895E-2</c:v>
                </c:pt>
                <c:pt idx="187">
                  <c:v>3.7523098105509432E-2</c:v>
                </c:pt>
                <c:pt idx="188">
                  <c:v>3.7314113354226325E-2</c:v>
                </c:pt>
                <c:pt idx="189">
                  <c:v>3.7338512914125453E-2</c:v>
                </c:pt>
                <c:pt idx="190">
                  <c:v>3.7010119743884247E-2</c:v>
                </c:pt>
                <c:pt idx="191">
                  <c:v>3.6735843448236438E-2</c:v>
                </c:pt>
                <c:pt idx="192">
                  <c:v>3.6797819475557672E-2</c:v>
                </c:pt>
                <c:pt idx="193">
                  <c:v>3.6735740092512598E-2</c:v>
                </c:pt>
                <c:pt idx="194">
                  <c:v>3.7047315365034736E-2</c:v>
                </c:pt>
                <c:pt idx="195">
                  <c:v>3.7248995072970401E-2</c:v>
                </c:pt>
                <c:pt idx="196">
                  <c:v>3.7395122965641729E-2</c:v>
                </c:pt>
                <c:pt idx="197">
                  <c:v>3.7342237901036246E-2</c:v>
                </c:pt>
                <c:pt idx="198">
                  <c:v>3.6870589144903744E-2</c:v>
                </c:pt>
                <c:pt idx="199">
                  <c:v>3.6760106401444996E-2</c:v>
                </c:pt>
                <c:pt idx="200">
                  <c:v>3.6624320995656628E-2</c:v>
                </c:pt>
                <c:pt idx="201">
                  <c:v>3.6604982419075727E-2</c:v>
                </c:pt>
                <c:pt idx="202">
                  <c:v>3.6772765986058442E-2</c:v>
                </c:pt>
                <c:pt idx="203">
                  <c:v>3.6720215272504735E-2</c:v>
                </c:pt>
                <c:pt idx="204">
                  <c:v>3.6581429808343252E-2</c:v>
                </c:pt>
                <c:pt idx="205">
                  <c:v>3.6709985593624594E-2</c:v>
                </c:pt>
                <c:pt idx="206">
                  <c:v>3.6436423082245747E-2</c:v>
                </c:pt>
                <c:pt idx="207">
                  <c:v>3.6399833199064188E-2</c:v>
                </c:pt>
                <c:pt idx="208">
                  <c:v>3.6181140154718183E-2</c:v>
                </c:pt>
                <c:pt idx="209">
                  <c:v>3.635636456808812E-2</c:v>
                </c:pt>
                <c:pt idx="210">
                  <c:v>3.6533705685140846E-2</c:v>
                </c:pt>
                <c:pt idx="211">
                  <c:v>3.6335648814730385E-2</c:v>
                </c:pt>
                <c:pt idx="212">
                  <c:v>3.61511649415453E-2</c:v>
                </c:pt>
                <c:pt idx="213">
                  <c:v>3.630249305281745E-2</c:v>
                </c:pt>
                <c:pt idx="214">
                  <c:v>3.6604239168410116E-2</c:v>
                </c:pt>
                <c:pt idx="215">
                  <c:v>3.6692646812445169E-2</c:v>
                </c:pt>
                <c:pt idx="216">
                  <c:v>3.6373244802007841E-2</c:v>
                </c:pt>
                <c:pt idx="217">
                  <c:v>3.6090181776555784E-2</c:v>
                </c:pt>
                <c:pt idx="218">
                  <c:v>3.617631914441917E-2</c:v>
                </c:pt>
                <c:pt idx="219">
                  <c:v>3.6227027728235606E-2</c:v>
                </c:pt>
                <c:pt idx="220">
                  <c:v>3.6444504083768509E-2</c:v>
                </c:pt>
                <c:pt idx="221">
                  <c:v>3.6206376381734164E-2</c:v>
                </c:pt>
                <c:pt idx="222">
                  <c:v>3.6133652329619549E-2</c:v>
                </c:pt>
                <c:pt idx="223">
                  <c:v>3.6374045633138959E-2</c:v>
                </c:pt>
                <c:pt idx="224">
                  <c:v>3.6073448852082218E-2</c:v>
                </c:pt>
                <c:pt idx="225">
                  <c:v>3.6006652460891263E-2</c:v>
                </c:pt>
                <c:pt idx="226">
                  <c:v>3.6373906148022959E-2</c:v>
                </c:pt>
                <c:pt idx="227">
                  <c:v>3.6416148824126679E-2</c:v>
                </c:pt>
                <c:pt idx="228">
                  <c:v>3.6328683383062374E-2</c:v>
                </c:pt>
                <c:pt idx="229">
                  <c:v>3.6413447215637156E-2</c:v>
                </c:pt>
                <c:pt idx="230">
                  <c:v>3.6270678665806244E-2</c:v>
                </c:pt>
                <c:pt idx="231">
                  <c:v>3.6163858665483148E-2</c:v>
                </c:pt>
                <c:pt idx="232">
                  <c:v>3.6162260166765978E-2</c:v>
                </c:pt>
                <c:pt idx="233">
                  <c:v>3.6312871575706292E-2</c:v>
                </c:pt>
                <c:pt idx="234">
                  <c:v>3.6312405590109821E-2</c:v>
                </c:pt>
                <c:pt idx="235">
                  <c:v>3.6288944462197673E-2</c:v>
                </c:pt>
                <c:pt idx="236">
                  <c:v>3.6247811550135026E-2</c:v>
                </c:pt>
                <c:pt idx="237">
                  <c:v>3.6273950626655692E-2</c:v>
                </c:pt>
                <c:pt idx="238">
                  <c:v>3.599241630543909E-2</c:v>
                </c:pt>
                <c:pt idx="239">
                  <c:v>3.6185578422308226E-2</c:v>
                </c:pt>
                <c:pt idx="240">
                  <c:v>3.6166505962125818E-2</c:v>
                </c:pt>
                <c:pt idx="241">
                  <c:v>3.6243525553144224E-2</c:v>
                </c:pt>
                <c:pt idx="242">
                  <c:v>3.6241835834658204E-2</c:v>
                </c:pt>
                <c:pt idx="243">
                  <c:v>3.6063689604676784E-2</c:v>
                </c:pt>
                <c:pt idx="244">
                  <c:v>3.6000411630702125E-2</c:v>
                </c:pt>
                <c:pt idx="245">
                  <c:v>3.5873093438649147E-2</c:v>
                </c:pt>
                <c:pt idx="246">
                  <c:v>3.5944384759439195E-2</c:v>
                </c:pt>
                <c:pt idx="247">
                  <c:v>3.6113265983614883E-2</c:v>
                </c:pt>
                <c:pt idx="248">
                  <c:v>3.6276373676081206E-2</c:v>
                </c:pt>
                <c:pt idx="249">
                  <c:v>3.5885685017053658E-2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73" zoomScale="110" zoomScaleNormal="110" workbookViewId="0">
      <selection activeCell="C2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0.61741570000000001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0.61033150982849005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0.63304203089219302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0.66207914547618196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0.691606755652591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0.72011302169282898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0.74725168832534405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0.77178499725069305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0.79378697095515804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0.81418223782075705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0.83228306158141196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0.84787900466493005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0.86239703254493805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0.87466765419313397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0.88591032438097805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0.89811811401389097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0.90922905138778598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0.91900424545915105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0.92745294668133804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0.93531187405101801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0.94134617623953898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0.94697873205743399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0.95162779823146004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0.95520484573529896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0.95685579188219805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0.95635685108571999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0.95321680642303197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0.946468348724124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0.93572762598211701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0.91990130579316798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0.89931740567315999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0.87252763485782403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0.83962951217797599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1.04953689022247</v>
      </c>
      <c r="I37" s="6">
        <f>C37-(C37*25%)</f>
        <v>0.62972213413348199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0.83962951217797599</v>
      </c>
      <c r="M37" s="6" cm="1">
        <f t="array" ref="M37">C37*((MAX($C$37:$C$116/MAX($C$117:$C$316))))</f>
        <v>1.4230960318519226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1.4230960318519226</v>
      </c>
      <c r="R37" s="6">
        <f>L37+(L37*25%)</f>
        <v>1.04953689022247</v>
      </c>
      <c r="S37" s="6">
        <f>L37-(L37*25%)</f>
        <v>0.62972213413348199</v>
      </c>
      <c r="T37" s="6">
        <f>M37+(M37*25%)</f>
        <v>1.7788700398149033</v>
      </c>
      <c r="U37" s="6">
        <f>M37-(M37*25%)</f>
        <v>1.0673220238889418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0.799582481324563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0.99947810165570372</v>
      </c>
      <c r="I38" s="6">
        <f t="shared" ref="I38:I101" si="6">C38-(C38*25%)</f>
        <v>0.59968686099342228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0.799582481324563</v>
      </c>
      <c r="M38" s="6" cm="1">
        <f t="array" ref="M38">C38*((MAX($C$37:$C$116/MAX($C$117:$C$316))))</f>
        <v>1.355219939041522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0.99947810165570372</v>
      </c>
      <c r="S38" s="6">
        <f t="shared" ref="S38:S101" si="12">L38-(L38*25%)</f>
        <v>0.59968686099342228</v>
      </c>
      <c r="T38" s="6">
        <f t="shared" ref="T38:T101" si="13">M38+(M38*25%)</f>
        <v>1.6940249238019025</v>
      </c>
      <c r="U38" s="6">
        <f t="shared" ref="U38:U101" si="14">M38-(M38*25%)</f>
        <v>1.0164149542811416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0.75375321491189096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0.94219151863986372</v>
      </c>
      <c r="I39" s="6">
        <f t="shared" si="6"/>
        <v>0.56531491118391819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0.75375321491189096</v>
      </c>
      <c r="M39" s="6" cm="1">
        <f t="array" ref="M39">C39*((MAX($C$37:$C$116/MAX($C$117:$C$316))))</f>
        <v>1.2775434802836818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0.94219151863986372</v>
      </c>
      <c r="S39" s="6">
        <f t="shared" si="12"/>
        <v>0.56531491118391819</v>
      </c>
      <c r="T39" s="6">
        <f t="shared" si="13"/>
        <v>1.5969293503546023</v>
      </c>
      <c r="U39" s="6">
        <f t="shared" si="14"/>
        <v>0.95815761021276136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0.70445587771390805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0.88056984714238506</v>
      </c>
      <c r="I40" s="6">
        <f t="shared" si="6"/>
        <v>0.52834190828543104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0.70445587771390805</v>
      </c>
      <c r="M40" s="6" cm="1">
        <f t="array" ref="M40">C40*((MAX($C$37:$C$116/MAX($C$117:$C$316))))</f>
        <v>1.1939889554250498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0.88056984714238506</v>
      </c>
      <c r="S40" s="6">
        <f t="shared" si="12"/>
        <v>0.52834190828543104</v>
      </c>
      <c r="T40" s="6">
        <f t="shared" si="13"/>
        <v>1.4924861942813124</v>
      </c>
      <c r="U40" s="6">
        <f t="shared" si="14"/>
        <v>0.89549171656878734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1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0.654397822322907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0.81799727790363375</v>
      </c>
      <c r="I41" s="6">
        <f t="shared" si="6"/>
        <v>0.49079836674218025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0.654397822322907</v>
      </c>
      <c r="M41" s="6" cm="1">
        <f t="array" ref="M41">C41*((MAX($C$37:$C$116/MAX($C$117:$C$316))))</f>
        <v>1.1091450820786146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0.81799727790363375</v>
      </c>
      <c r="S41" s="6">
        <f t="shared" si="12"/>
        <v>0.49079836674218025</v>
      </c>
      <c r="T41" s="6">
        <f t="shared" si="13"/>
        <v>1.3864313525982683</v>
      </c>
      <c r="U41" s="6">
        <f t="shared" si="14"/>
        <v>0.83185881155896091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1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0.6061504626798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0.75768807834974994</v>
      </c>
      <c r="I42" s="6">
        <f t="shared" si="6"/>
        <v>0.45461284700985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0.6061504626798</v>
      </c>
      <c r="M42" s="6" cm="1">
        <f t="array" ref="M42">C42*((MAX($C$37:$C$116/MAX($C$117:$C$316))))</f>
        <v>1.0273701741465027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0.75768807834974994</v>
      </c>
      <c r="S42" s="6">
        <f t="shared" si="12"/>
        <v>0.45461284700985</v>
      </c>
      <c r="T42" s="6">
        <f t="shared" si="13"/>
        <v>1.2842127176831284</v>
      </c>
      <c r="U42" s="6">
        <f t="shared" si="14"/>
        <v>0.77052763060987695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0.56055373495986405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0.70069216869983009</v>
      </c>
      <c r="I43" s="6">
        <f t="shared" si="6"/>
        <v>0.42041530121989801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0.56055373495986405</v>
      </c>
      <c r="M43" s="6" cm="1">
        <f t="array" ref="M43">C43*((MAX($C$37:$C$116/MAX($C$117:$C$316))))</f>
        <v>0.95008784742676367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0.70069216869983009</v>
      </c>
      <c r="S43" s="6">
        <f t="shared" si="12"/>
        <v>0.42041530121989801</v>
      </c>
      <c r="T43" s="6">
        <f t="shared" si="13"/>
        <v>1.1876098092834546</v>
      </c>
      <c r="U43" s="6">
        <f t="shared" si="14"/>
        <v>0.71256588557007272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0.51982265639013703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0.64977832048767126</v>
      </c>
      <c r="I44" s="6">
        <f t="shared" si="6"/>
        <v>0.3898669922926028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0.51982265639013703</v>
      </c>
      <c r="M44" s="6" cm="1">
        <f t="array" ref="M44">C44*((MAX($C$37:$C$116/MAX($C$117:$C$316))))</f>
        <v>0.88105235564745521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0.64977832048767126</v>
      </c>
      <c r="S44" s="6">
        <f t="shared" si="12"/>
        <v>0.3898669922926028</v>
      </c>
      <c r="T44" s="6">
        <f t="shared" si="13"/>
        <v>1.101315444559319</v>
      </c>
      <c r="U44" s="6">
        <f t="shared" si="14"/>
        <v>0.66078926673559146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0.48518228547151798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0.60647785683939748</v>
      </c>
      <c r="I45" s="6">
        <f t="shared" si="6"/>
        <v>0.36388671410363849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0.48518228547151798</v>
      </c>
      <c r="M45" s="6" cm="1">
        <f t="array" ref="M45">C45*((MAX($C$37:$C$116/MAX($C$117:$C$316))))</f>
        <v>0.82234006209277588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0.60647785683939748</v>
      </c>
      <c r="S45" s="6">
        <f t="shared" si="12"/>
        <v>0.36388671410363849</v>
      </c>
      <c r="T45" s="6">
        <f t="shared" si="13"/>
        <v>1.0279250776159699</v>
      </c>
      <c r="U45" s="6">
        <f t="shared" si="14"/>
        <v>0.61675504656958191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0.45675670618949799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0.57094588273687252</v>
      </c>
      <c r="I46" s="6">
        <f t="shared" si="6"/>
        <v>0.3425675296421235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0.45675670618949799</v>
      </c>
      <c r="M46" s="6" cm="1">
        <f t="array" ref="M46">C46*((MAX($C$37:$C$116/MAX($C$117:$C$316))))</f>
        <v>0.7741612778878203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0.57094588273687252</v>
      </c>
      <c r="S46" s="6">
        <f t="shared" si="12"/>
        <v>0.3425675296421235</v>
      </c>
      <c r="T46" s="6">
        <f t="shared" si="13"/>
        <v>0.96770159735977535</v>
      </c>
      <c r="U46" s="6">
        <f t="shared" si="14"/>
        <v>0.58062095841586525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0.43514492695590801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0.54393115869488495</v>
      </c>
      <c r="I47" s="4">
        <f>C47-(C47*25%)</f>
        <v>0.32635869521693101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0.43514492695590801</v>
      </c>
      <c r="M47" s="6">
        <f t="shared" ref="M47:M110" si="22">C47*(1/$AD$80)</f>
        <v>0.53562525329263899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0.54393115869488495</v>
      </c>
      <c r="S47" s="6">
        <f>L47-(L47*25%)</f>
        <v>0.32635869521693101</v>
      </c>
      <c r="T47" s="6">
        <f>M47+(M47*25%)</f>
        <v>0.66953156661579871</v>
      </c>
      <c r="U47" s="6">
        <f t="shared" si="14"/>
        <v>0.40171893996947927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0.42101914767677001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0.5262739345959625</v>
      </c>
      <c r="I48" s="4">
        <f t="shared" si="6"/>
        <v>0.31576436075757752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0.42101914767677001</v>
      </c>
      <c r="M48" s="6">
        <f t="shared" si="22"/>
        <v>0.51823765749260609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0.5262739345959625</v>
      </c>
      <c r="S48" s="6">
        <f t="shared" si="12"/>
        <v>0.31576436075757752</v>
      </c>
      <c r="T48" s="6">
        <f t="shared" si="13"/>
        <v>0.64779707186575763</v>
      </c>
      <c r="U48" s="6">
        <f t="shared" si="14"/>
        <v>0.38867824311945454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0.414825395560251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0.51853174445031369</v>
      </c>
      <c r="I49" s="4">
        <f t="shared" si="6"/>
        <v>0.31111904667018825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0.414825395560251</v>
      </c>
      <c r="M49" s="6">
        <f t="shared" si="22"/>
        <v>0.51061369168091575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0.51853174445031369</v>
      </c>
      <c r="S49" s="6">
        <f t="shared" si="12"/>
        <v>0.31111904667018825</v>
      </c>
      <c r="T49" s="6">
        <f t="shared" si="13"/>
        <v>0.63826711460114471</v>
      </c>
      <c r="U49" s="6">
        <f t="shared" si="14"/>
        <v>0.38296026876068678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0.41583905183690301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0.51979881479612877</v>
      </c>
      <c r="I50" s="4">
        <f t="shared" si="6"/>
        <v>0.31187928887767724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0.41583905183690301</v>
      </c>
      <c r="M50" s="6">
        <f t="shared" si="22"/>
        <v>0.51186141368409199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0.51979881479612877</v>
      </c>
      <c r="S50" s="6">
        <f t="shared" si="12"/>
        <v>0.31187928887767724</v>
      </c>
      <c r="T50" s="6">
        <f t="shared" si="13"/>
        <v>0.63982676710511499</v>
      </c>
      <c r="U50" s="6">
        <f t="shared" si="14"/>
        <v>0.38389606026306899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0.42383303335854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0.52979129169817496</v>
      </c>
      <c r="I51" s="4">
        <f t="shared" si="6"/>
        <v>0.31787477501890499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0.42383303335854</v>
      </c>
      <c r="M51" s="6">
        <f t="shared" si="22"/>
        <v>0.52170130405647208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0.52979129169817496</v>
      </c>
      <c r="S51" s="6">
        <f t="shared" si="12"/>
        <v>0.31787477501890499</v>
      </c>
      <c r="T51" s="6">
        <f t="shared" si="13"/>
        <v>0.65212663007059013</v>
      </c>
      <c r="U51" s="6">
        <f t="shared" si="14"/>
        <v>0.39127597804235403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0.43784477555280799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0.54730596944100995</v>
      </c>
      <c r="I52" s="4">
        <f t="shared" si="6"/>
        <v>0.32838358166460602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0.43784477555280799</v>
      </c>
      <c r="M52" s="6">
        <f t="shared" si="22"/>
        <v>0.53894853020335165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0.54730596944100995</v>
      </c>
      <c r="S52" s="6">
        <f t="shared" si="12"/>
        <v>0.32838358166460602</v>
      </c>
      <c r="T52" s="6">
        <f t="shared" si="13"/>
        <v>0.67368566275418962</v>
      </c>
      <c r="U52" s="6">
        <f t="shared" si="14"/>
        <v>0.40421139765251374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0.45750151040141002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0.57187688800176251</v>
      </c>
      <c r="I53" s="4">
        <f t="shared" si="6"/>
        <v>0.34312613280105753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0.45750151040141002</v>
      </c>
      <c r="M53" s="6">
        <f t="shared" si="22"/>
        <v>0.56314424737703606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0.57187688800176251</v>
      </c>
      <c r="S53" s="6">
        <f t="shared" si="12"/>
        <v>0.34312613280105753</v>
      </c>
      <c r="T53" s="6">
        <f t="shared" si="13"/>
        <v>0.70393030922129507</v>
      </c>
      <c r="U53" s="6">
        <f t="shared" si="14"/>
        <v>0.42235818553277704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0.48179805047629398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0.60224756309536742</v>
      </c>
      <c r="I54" s="4">
        <f t="shared" si="6"/>
        <v>0.36134853785722049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0.48179805047629398</v>
      </c>
      <c r="M54" s="6">
        <f t="shared" si="22"/>
        <v>0.59305115798446029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0.60224756309536742</v>
      </c>
      <c r="S54" s="6">
        <f t="shared" si="12"/>
        <v>0.36134853785722049</v>
      </c>
      <c r="T54" s="6">
        <f t="shared" si="13"/>
        <v>0.74131394748057533</v>
      </c>
      <c r="U54" s="6">
        <f t="shared" si="14"/>
        <v>0.44478836848834524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0.50928507440163095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0.63660634300203867</v>
      </c>
      <c r="I55" s="4">
        <f t="shared" si="6"/>
        <v>0.38196380580122324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0.50928507440163095</v>
      </c>
      <c r="M55" s="6">
        <f t="shared" si="22"/>
        <v>0.62688527448275799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0.63660634300203867</v>
      </c>
      <c r="S55" s="6">
        <f t="shared" si="12"/>
        <v>0.38196380580122324</v>
      </c>
      <c r="T55" s="6">
        <f t="shared" si="13"/>
        <v>0.78360659310344749</v>
      </c>
      <c r="U55" s="6">
        <f t="shared" si="14"/>
        <v>0.47016395586206849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0.53901244541726001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0.67376555677157501</v>
      </c>
      <c r="I56" s="4">
        <f t="shared" si="6"/>
        <v>0.40425933406294501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0.53901244541726001</v>
      </c>
      <c r="M56" s="6">
        <f t="shared" si="22"/>
        <v>0.66347706182441302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0.67376555677157501</v>
      </c>
      <c r="S56" s="6">
        <f t="shared" si="12"/>
        <v>0.40425933406294501</v>
      </c>
      <c r="T56" s="6">
        <f t="shared" si="13"/>
        <v>0.82934632728051627</v>
      </c>
      <c r="U56" s="6">
        <f t="shared" si="14"/>
        <v>0.49760779636830976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0.57022408532574997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0.7127801066571875</v>
      </c>
      <c r="I57" s="4">
        <f t="shared" si="6"/>
        <v>0.42766806399431245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0.57022408532574997</v>
      </c>
      <c r="M57" s="6">
        <f t="shared" si="22"/>
        <v>0.70189585403834021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0.7127801066571875</v>
      </c>
      <c r="S57" s="6">
        <f t="shared" si="12"/>
        <v>0.42766806399431245</v>
      </c>
      <c r="T57" s="6">
        <f t="shared" si="13"/>
        <v>0.8773698175479252</v>
      </c>
      <c r="U57" s="6">
        <f t="shared" si="14"/>
        <v>0.52642189052875521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0.60260916049136104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0.75326145061420124</v>
      </c>
      <c r="I58" s="4">
        <f t="shared" si="6"/>
        <v>0.45195687036852078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0.60260916049136104</v>
      </c>
      <c r="M58" s="6">
        <f t="shared" si="22"/>
        <v>0.74175904217161071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0.75326145061420124</v>
      </c>
      <c r="S58" s="6">
        <f t="shared" si="12"/>
        <v>0.45195687036852078</v>
      </c>
      <c r="T58" s="6">
        <f t="shared" si="13"/>
        <v>0.92719880271451338</v>
      </c>
      <c r="U58" s="6">
        <f t="shared" si="14"/>
        <v>0.55631928162870803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0.63431361233988803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0.79289201542485999</v>
      </c>
      <c r="I59" s="4">
        <f t="shared" si="6"/>
        <v>0.47573520925491602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0.63431361233988803</v>
      </c>
      <c r="M59" s="6">
        <f t="shared" si="22"/>
        <v>0.78078444267591729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0.79289201542485999</v>
      </c>
      <c r="S59" s="6">
        <f t="shared" si="12"/>
        <v>0.47573520925491602</v>
      </c>
      <c r="T59" s="6">
        <f t="shared" si="13"/>
        <v>0.97598055334489664</v>
      </c>
      <c r="U59" s="6">
        <f t="shared" si="14"/>
        <v>0.58558833200693794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0.66584104310157299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0.83230130387696621</v>
      </c>
      <c r="I60" s="4">
        <f t="shared" si="6"/>
        <v>0.49938078232617977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0.66584104310157299</v>
      </c>
      <c r="M60" s="6">
        <f t="shared" si="22"/>
        <v>0.81959194574283167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0.83230130387696621</v>
      </c>
      <c r="S60" s="6">
        <f t="shared" si="12"/>
        <v>0.49938078232617977</v>
      </c>
      <c r="T60" s="6">
        <f t="shared" si="13"/>
        <v>1.0244899321785397</v>
      </c>
      <c r="U60" s="6">
        <f t="shared" si="14"/>
        <v>0.61469395930712378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0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0.69701487530431405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0.87126859413039259</v>
      </c>
      <c r="I61" s="4">
        <f t="shared" si="6"/>
        <v>0.52276115647823551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0.69701487530431405</v>
      </c>
      <c r="M61" s="6">
        <f t="shared" si="22"/>
        <v>0.85796419998581241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0.87126859413039259</v>
      </c>
      <c r="S61" s="6">
        <f t="shared" si="12"/>
        <v>0.52276115647823551</v>
      </c>
      <c r="T61" s="6">
        <f t="shared" si="13"/>
        <v>1.0724552499822655</v>
      </c>
      <c r="U61" s="6">
        <f t="shared" si="14"/>
        <v>0.64347314998935934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0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0.72642140654812404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0.9080267581851551</v>
      </c>
      <c r="I62" s="4">
        <f t="shared" si="6"/>
        <v>0.54481605491109297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0.72642140654812404</v>
      </c>
      <c r="M62" s="6">
        <f t="shared" si="22"/>
        <v>0.89416106169832332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0.9080267581851551</v>
      </c>
      <c r="S62" s="6">
        <f t="shared" si="12"/>
        <v>0.54481605491109297</v>
      </c>
      <c r="T62" s="6">
        <f t="shared" si="13"/>
        <v>1.1177013271229042</v>
      </c>
      <c r="U62" s="6">
        <f t="shared" si="14"/>
        <v>0.67062079627374249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0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0.75464666210068698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0.9433083276258587</v>
      </c>
      <c r="I63" s="4">
        <f t="shared" si="6"/>
        <v>0.56598499657551526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0.75464666210068698</v>
      </c>
      <c r="M63" s="6">
        <f t="shared" si="22"/>
        <v>0.92890387660450024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0.9433083276258587</v>
      </c>
      <c r="S63" s="6">
        <f t="shared" si="12"/>
        <v>0.56598499657551526</v>
      </c>
      <c r="T63" s="6">
        <f t="shared" si="13"/>
        <v>1.1611298457556254</v>
      </c>
      <c r="U63" s="6">
        <f t="shared" si="14"/>
        <v>0.69667790745337521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0.78136816230986705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0.97671020288733379</v>
      </c>
      <c r="I64" s="4">
        <f t="shared" si="6"/>
        <v>0.58602612173240032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0.78136816230986705</v>
      </c>
      <c r="M64" s="6">
        <f t="shared" si="22"/>
        <v>0.96179570052630736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0.97671020288733379</v>
      </c>
      <c r="S64" s="6">
        <f t="shared" si="12"/>
        <v>0.58602612173240032</v>
      </c>
      <c r="T64" s="6">
        <f t="shared" si="13"/>
        <v>1.2022446256578843</v>
      </c>
      <c r="U64" s="6">
        <f t="shared" si="14"/>
        <v>0.72134677539473047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0.80725436625338898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1.0090679578167363</v>
      </c>
      <c r="I65" s="4">
        <f t="shared" si="6"/>
        <v>0.60544077469004176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0.80725436625338898</v>
      </c>
      <c r="M65" s="6">
        <f t="shared" si="22"/>
        <v>0.99365934798056987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1.0090679578167363</v>
      </c>
      <c r="S65" s="6">
        <f t="shared" si="12"/>
        <v>0.60544077469004176</v>
      </c>
      <c r="T65" s="6">
        <f t="shared" si="13"/>
        <v>1.2420741849757124</v>
      </c>
      <c r="U65" s="6">
        <f t="shared" si="14"/>
        <v>0.74524451098542743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0.83114286080765498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1.0389285760095688</v>
      </c>
      <c r="I66" s="4">
        <f t="shared" si="6"/>
        <v>0.62335714560574118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0.83114286080765498</v>
      </c>
      <c r="M66" s="6">
        <f t="shared" si="22"/>
        <v>1.0230639903279344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1.0389285760095688</v>
      </c>
      <c r="S66" s="6">
        <f t="shared" si="12"/>
        <v>0.62335714560574118</v>
      </c>
      <c r="T66" s="6">
        <f t="shared" si="13"/>
        <v>1.2788299879099179</v>
      </c>
      <c r="U66" s="6">
        <f t="shared" si="14"/>
        <v>0.76729799274595079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0.853707481355375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1.0671343516942187</v>
      </c>
      <c r="I67" s="4">
        <f t="shared" si="6"/>
        <v>0.64028061101653122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0.853707481355375</v>
      </c>
      <c r="M67" s="6">
        <f t="shared" si="22"/>
        <v>1.0508390598452897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1.0671343516942187</v>
      </c>
      <c r="S67" s="6">
        <f t="shared" si="12"/>
        <v>0.64028061101653122</v>
      </c>
      <c r="T67" s="6">
        <f t="shared" si="13"/>
        <v>1.3135488248066121</v>
      </c>
      <c r="U67" s="6">
        <f t="shared" si="14"/>
        <v>0.78812929488396732</v>
      </c>
      <c r="V67" s="13">
        <f>$AH$82</f>
        <v>264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0.87497626898613101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1.0937203362326637</v>
      </c>
      <c r="I68" s="4">
        <f t="shared" si="6"/>
        <v>0.65623220173959829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0.87497626898613101</v>
      </c>
      <c r="M68" s="6">
        <f t="shared" si="22"/>
        <v>1.077019072655379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1.0937203362326637</v>
      </c>
      <c r="S68" s="6">
        <f t="shared" si="12"/>
        <v>0.65623220173959829</v>
      </c>
      <c r="T68" s="6">
        <f t="shared" si="13"/>
        <v>1.3462738408192236</v>
      </c>
      <c r="U68" s="6">
        <f t="shared" si="14"/>
        <v>0.80776430449153425</v>
      </c>
      <c r="V68" s="13">
        <f t="shared" ref="V68:V131" si="40">$AH$82</f>
        <v>264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0.89409311015015003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1.1176163876876875</v>
      </c>
      <c r="I69" s="4">
        <f t="shared" si="6"/>
        <v>0.67056983261261249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0.89409311015015003</v>
      </c>
      <c r="M69" s="6">
        <f t="shared" si="22"/>
        <v>1.1005502280390895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1.1176163876876875</v>
      </c>
      <c r="S69" s="6">
        <f t="shared" si="12"/>
        <v>0.67056983261261249</v>
      </c>
      <c r="T69" s="6">
        <f t="shared" si="13"/>
        <v>1.375687785048862</v>
      </c>
      <c r="U69" s="6">
        <f t="shared" si="14"/>
        <v>0.82541267102931715</v>
      </c>
      <c r="V69" s="13">
        <f t="shared" si="40"/>
        <v>264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0.91262207731585798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1.1407775966448224</v>
      </c>
      <c r="I70" s="4">
        <f t="shared" si="6"/>
        <v>0.68446655798689349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0.91262207731585798</v>
      </c>
      <c r="M70" s="6">
        <f t="shared" si="22"/>
        <v>1.1233577620733515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1.1407775966448224</v>
      </c>
      <c r="S70" s="6">
        <f t="shared" si="12"/>
        <v>0.68446655798689349</v>
      </c>
      <c r="T70" s="6">
        <f t="shared" si="13"/>
        <v>1.4041972025916893</v>
      </c>
      <c r="U70" s="6">
        <f t="shared" si="14"/>
        <v>0.84251832155501361</v>
      </c>
      <c r="V70" s="13">
        <f t="shared" si="40"/>
        <v>264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0.92975590123076102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1.1621948765384513</v>
      </c>
      <c r="I71" s="4">
        <f t="shared" si="6"/>
        <v>0.69731692592307071</v>
      </c>
      <c r="J71" s="6">
        <f t="shared" si="19"/>
        <v>1</v>
      </c>
      <c r="K71" s="6">
        <f t="shared" si="20"/>
        <v>1</v>
      </c>
      <c r="L71" s="6">
        <f t="shared" si="35"/>
        <v>0.92975590123076102</v>
      </c>
      <c r="M71" s="6">
        <f t="shared" si="22"/>
        <v>1.1444479970865276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1.1621948765384513</v>
      </c>
      <c r="S71" s="6">
        <f t="shared" si="12"/>
        <v>0.69731692592307071</v>
      </c>
      <c r="T71" s="6">
        <f t="shared" si="13"/>
        <v>1.4305599963581594</v>
      </c>
      <c r="U71" s="6">
        <f t="shared" si="14"/>
        <v>0.85833599781489567</v>
      </c>
      <c r="V71" s="13">
        <f t="shared" si="40"/>
        <v>264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0.94481137074916299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1.1810142134364536</v>
      </c>
      <c r="I72" s="4">
        <f t="shared" si="6"/>
        <v>0.70860852806187224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0.94481137074916299</v>
      </c>
      <c r="M72" s="6">
        <f t="shared" si="22"/>
        <v>1.162979960059523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1.1810142134364536</v>
      </c>
      <c r="S72" s="6">
        <f t="shared" si="12"/>
        <v>0.70860852806187224</v>
      </c>
      <c r="T72" s="6">
        <f t="shared" si="13"/>
        <v>1.4537249500744038</v>
      </c>
      <c r="U72" s="6">
        <f t="shared" si="14"/>
        <v>0.87223497004464223</v>
      </c>
      <c r="V72" s="13">
        <f t="shared" si="40"/>
        <v>264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0.95873681877208194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1.1984210234651025</v>
      </c>
      <c r="I73" s="4">
        <f t="shared" si="6"/>
        <v>0.7190526140790614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0.95873681877208194</v>
      </c>
      <c r="M73" s="6">
        <f t="shared" si="22"/>
        <v>1.1801209656474043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1.1984210234651025</v>
      </c>
      <c r="S73" s="6">
        <f t="shared" si="12"/>
        <v>0.7190526140790614</v>
      </c>
      <c r="T73" s="6">
        <f t="shared" si="13"/>
        <v>1.4751512070592554</v>
      </c>
      <c r="U73" s="6">
        <f t="shared" si="14"/>
        <v>0.88509072423555324</v>
      </c>
      <c r="V73" s="13">
        <f t="shared" si="40"/>
        <v>264</v>
      </c>
      <c r="W73" s="6" t="str">
        <f t="shared" ref="W73:W136" si="41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0.97027993315359296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1.2128499164419912</v>
      </c>
      <c r="I74" s="4">
        <f t="shared" si="6"/>
        <v>0.72770994986519466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0.97027993315359296</v>
      </c>
      <c r="M74" s="6">
        <f t="shared" si="22"/>
        <v>1.1943295273963253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1.2128499164419912</v>
      </c>
      <c r="S74" s="6">
        <f t="shared" si="12"/>
        <v>0.72770994986519466</v>
      </c>
      <c r="T74" s="6">
        <f t="shared" si="13"/>
        <v>1.4929119092454066</v>
      </c>
      <c r="U74" s="6">
        <f t="shared" si="14"/>
        <v>0.89574714554724388</v>
      </c>
      <c r="V74" s="13">
        <f t="shared" si="40"/>
        <v>264</v>
      </c>
      <c r="W74" s="6" t="str">
        <f t="shared" si="41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0.97944942516631195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1.2243117814578899</v>
      </c>
      <c r="I75" s="4">
        <f t="shared" si="6"/>
        <v>0.73458706887473402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0.97944942516631195</v>
      </c>
      <c r="M75" s="6">
        <f t="shared" si="22"/>
        <v>1.2056163681191061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1.2243117814578899</v>
      </c>
      <c r="S75" s="6">
        <f t="shared" si="12"/>
        <v>0.73458706887473402</v>
      </c>
      <c r="T75" s="6">
        <f t="shared" si="13"/>
        <v>1.5070204601488826</v>
      </c>
      <c r="U75" s="6">
        <f t="shared" si="14"/>
        <v>0.90421227608932964</v>
      </c>
      <c r="V75" s="13">
        <f t="shared" si="40"/>
        <v>264</v>
      </c>
      <c r="W75" s="6" t="str">
        <f t="shared" si="41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0.98758162062791699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1.2344770257848963</v>
      </c>
      <c r="I76" s="4">
        <f t="shared" si="6"/>
        <v>0.74068621547093771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0.98758162062791699</v>
      </c>
      <c r="M76" s="6">
        <f t="shared" si="22"/>
        <v>1.215626387733534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1.2344770257848963</v>
      </c>
      <c r="S76" s="6">
        <f t="shared" si="12"/>
        <v>0.74068621547093771</v>
      </c>
      <c r="T76" s="6">
        <f t="shared" si="13"/>
        <v>1.5195329846669177</v>
      </c>
      <c r="U76" s="6">
        <f t="shared" si="14"/>
        <v>0.91171979080015053</v>
      </c>
      <c r="V76" s="13">
        <f t="shared" si="40"/>
        <v>264</v>
      </c>
      <c r="W76" s="6" t="str">
        <f t="shared" si="41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0.99389953501716499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1.2423744187714563</v>
      </c>
      <c r="I77" s="4">
        <f t="shared" si="6"/>
        <v>0.74542465126287372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0.99389953501716499</v>
      </c>
      <c r="M77" s="6">
        <f t="shared" si="22"/>
        <v>1.2234031864168955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1.2423744187714563</v>
      </c>
      <c r="S77" s="6">
        <f t="shared" si="12"/>
        <v>0.74542465126287372</v>
      </c>
      <c r="T77" s="6">
        <f t="shared" si="13"/>
        <v>1.5292539830211194</v>
      </c>
      <c r="U77" s="6">
        <f t="shared" si="14"/>
        <v>0.91755238981267162</v>
      </c>
      <c r="V77" s="13">
        <f t="shared" si="40"/>
        <v>264</v>
      </c>
      <c r="W77" s="6" t="str">
        <f t="shared" si="41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0.99812283340104702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1.2476535417513088</v>
      </c>
      <c r="I78" s="4">
        <f t="shared" si="6"/>
        <v>0.74859212505078521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0.99812283340104702</v>
      </c>
      <c r="M78" s="6">
        <f t="shared" si="22"/>
        <v>1.2286016964453175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1.2476535417513088</v>
      </c>
      <c r="S78" s="6">
        <f t="shared" si="12"/>
        <v>0.74859212505078521</v>
      </c>
      <c r="T78" s="6">
        <f t="shared" si="13"/>
        <v>1.5357521205566469</v>
      </c>
      <c r="U78" s="6">
        <f t="shared" si="14"/>
        <v>0.92145127233398805</v>
      </c>
      <c r="V78" s="13">
        <f t="shared" si="40"/>
        <v>264</v>
      </c>
      <c r="W78" s="6" t="str">
        <f t="shared" si="41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0.99972621961410102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1.2496577745176263</v>
      </c>
      <c r="I79" s="4">
        <f t="shared" si="6"/>
        <v>0.74979466471057576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0.99972621961410102</v>
      </c>
      <c r="M79" s="6">
        <f t="shared" si="22"/>
        <v>1.2305753242950108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1.2496577745176263</v>
      </c>
      <c r="S79" s="6">
        <f t="shared" si="12"/>
        <v>0.74979466471057576</v>
      </c>
      <c r="T79" s="6">
        <f t="shared" si="13"/>
        <v>1.5382191553687634</v>
      </c>
      <c r="U79" s="6">
        <f t="shared" si="14"/>
        <v>0.92293149322125811</v>
      </c>
      <c r="V79" s="13">
        <f t="shared" si="40"/>
        <v>264</v>
      </c>
      <c r="W79" s="6" t="str">
        <f t="shared" si="41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1</v>
      </c>
      <c r="D80" s="3" t="e">
        <f t="shared" si="31"/>
        <v>#N/A</v>
      </c>
      <c r="E80" s="54" t="e">
        <f t="shared" si="32"/>
        <v>#N/A</v>
      </c>
      <c r="F80" s="3">
        <f t="shared" si="33"/>
        <v>1</v>
      </c>
      <c r="G80" s="54">
        <f t="shared" si="34"/>
        <v>264</v>
      </c>
      <c r="H80" s="4">
        <f t="shared" si="5"/>
        <v>1.25</v>
      </c>
      <c r="I80" s="4">
        <f t="shared" si="6"/>
        <v>0.75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1</v>
      </c>
      <c r="M80" s="6">
        <f t="shared" si="22"/>
        <v>1.2309123239460686</v>
      </c>
      <c r="N80" s="3" t="e">
        <f t="shared" si="36"/>
        <v>#N/A</v>
      </c>
      <c r="O80" s="3" t="e">
        <f t="shared" si="37"/>
        <v>#N/A</v>
      </c>
      <c r="P80" s="3">
        <f t="shared" si="38"/>
        <v>1</v>
      </c>
      <c r="Q80" s="3">
        <f t="shared" si="39"/>
        <v>1.2309123239460686</v>
      </c>
      <c r="R80" s="6">
        <f t="shared" si="11"/>
        <v>1.25</v>
      </c>
      <c r="S80" s="6">
        <f t="shared" si="12"/>
        <v>0.75</v>
      </c>
      <c r="T80" s="6">
        <f t="shared" si="13"/>
        <v>1.5386404049325857</v>
      </c>
      <c r="U80" s="6">
        <f t="shared" si="14"/>
        <v>0.92318424295955148</v>
      </c>
      <c r="V80" s="13">
        <f t="shared" si="40"/>
        <v>264</v>
      </c>
      <c r="W80" s="6" t="str">
        <f t="shared" si="41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0.99835261905132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1.2479407738141499</v>
      </c>
      <c r="I81" s="4">
        <f t="shared" si="6"/>
        <v>0.74876446428848997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0.99835261905132</v>
      </c>
      <c r="M81" s="6">
        <f t="shared" si="22"/>
        <v>1.2288845424341044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1.2479407738141499</v>
      </c>
      <c r="S81" s="6">
        <f t="shared" si="12"/>
        <v>0.74876446428848997</v>
      </c>
      <c r="T81" s="6">
        <f t="shared" si="13"/>
        <v>1.5361056780426305</v>
      </c>
      <c r="U81" s="6">
        <f t="shared" si="14"/>
        <v>0.92166340682557824</v>
      </c>
      <c r="V81" s="13">
        <f t="shared" si="40"/>
        <v>264</v>
      </c>
      <c r="W81" s="6" t="str">
        <f t="shared" si="41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0.99456607319859702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1.2432075914982463</v>
      </c>
      <c r="I82" s="4">
        <f t="shared" si="6"/>
        <v>0.74592455489894771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0.99456607319859702</v>
      </c>
      <c r="M82" s="6">
        <f t="shared" si="22"/>
        <v>1.2242236364788008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1.2432075914982463</v>
      </c>
      <c r="S82" s="6">
        <f t="shared" si="12"/>
        <v>0.74592455489894771</v>
      </c>
      <c r="T82" s="6">
        <f t="shared" si="13"/>
        <v>1.530279545598501</v>
      </c>
      <c r="U82" s="6">
        <f t="shared" si="14"/>
        <v>0.91816772735910068</v>
      </c>
      <c r="V82" s="13">
        <f t="shared" si="40"/>
        <v>264</v>
      </c>
      <c r="W82" s="6" t="str">
        <f t="shared" si="41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264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0.98858707447358396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1.23573384309198</v>
      </c>
      <c r="I83" s="4">
        <f t="shared" si="6"/>
        <v>0.74144030585518794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0.98858707447358396</v>
      </c>
      <c r="M83" s="6">
        <f t="shared" si="22"/>
        <v>1.2168640132633244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1.23573384309198</v>
      </c>
      <c r="S83" s="6">
        <f t="shared" si="12"/>
        <v>0.74144030585518794</v>
      </c>
      <c r="T83" s="6">
        <f t="shared" si="13"/>
        <v>1.5210800165791554</v>
      </c>
      <c r="U83" s="6">
        <f t="shared" si="14"/>
        <v>0.91264800994749329</v>
      </c>
      <c r="V83" s="13">
        <f t="shared" si="40"/>
        <v>264</v>
      </c>
      <c r="W83" s="6" t="str">
        <f t="shared" si="41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0.981081148771208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1.22635143596401</v>
      </c>
      <c r="I84" s="4">
        <f t="shared" si="6"/>
        <v>0.73581086157840603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0.981081148771208</v>
      </c>
      <c r="M84" s="6">
        <f t="shared" si="22"/>
        <v>1.2076248768136464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1.22635143596401</v>
      </c>
      <c r="S84" s="6">
        <f t="shared" si="12"/>
        <v>0.73581086157840603</v>
      </c>
      <c r="T84" s="6">
        <f t="shared" si="13"/>
        <v>1.509531096017058</v>
      </c>
      <c r="U84" s="6">
        <f t="shared" si="14"/>
        <v>0.90571865761023473</v>
      </c>
      <c r="V84" s="13">
        <f t="shared" si="40"/>
        <v>264</v>
      </c>
      <c r="W84" s="6" t="str">
        <f t="shared" si="41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0.97106433893667898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1.2138304236708488</v>
      </c>
      <c r="I85" s="4">
        <f t="shared" si="6"/>
        <v>0.72829825420250927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0.97106433893667898</v>
      </c>
      <c r="M85" s="6">
        <f t="shared" si="22"/>
        <v>1.1952950621417004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1.2138304236708488</v>
      </c>
      <c r="S85" s="6">
        <f t="shared" si="12"/>
        <v>0.72829825420250927</v>
      </c>
      <c r="T85" s="6">
        <f t="shared" si="13"/>
        <v>1.4941188276771256</v>
      </c>
      <c r="U85" s="6">
        <f t="shared" si="14"/>
        <v>0.89647129660627534</v>
      </c>
      <c r="V85" s="13">
        <f t="shared" si="40"/>
        <v>264</v>
      </c>
      <c r="W85" s="6" t="str">
        <f t="shared" si="41"/>
        <v>W/IN 98%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0.95895754395747501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1.1986969299468437</v>
      </c>
      <c r="I86" s="4">
        <f t="shared" si="6"/>
        <v>0.71921815796810629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0.95895754395747501</v>
      </c>
      <c r="M86" s="6">
        <f t="shared" si="22"/>
        <v>1.1803926589983098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1.1986969299468437</v>
      </c>
      <c r="S86" s="6">
        <f t="shared" si="12"/>
        <v>0.71921815796810629</v>
      </c>
      <c r="T86" s="6">
        <f t="shared" si="13"/>
        <v>1.4754908237478872</v>
      </c>
      <c r="U86" s="6">
        <f t="shared" si="14"/>
        <v>0.88529449424873241</v>
      </c>
      <c r="V86" s="13">
        <f t="shared" si="40"/>
        <v>264</v>
      </c>
      <c r="W86" s="6" t="str">
        <f t="shared" si="41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0.94416709876164295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1.1802088734520537</v>
      </c>
      <c r="I87" s="4">
        <f t="shared" si="6"/>
        <v>0.70812532407123219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0.94416709876164295</v>
      </c>
      <c r="M87" s="6">
        <f t="shared" si="22"/>
        <v>1.1621869177301112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1.1802088734520537</v>
      </c>
      <c r="S87" s="6">
        <f t="shared" si="12"/>
        <v>0.70812532407123219</v>
      </c>
      <c r="T87" s="6">
        <f t="shared" si="13"/>
        <v>1.4527336471626389</v>
      </c>
      <c r="U87" s="6">
        <f t="shared" si="14"/>
        <v>0.87164018829758338</v>
      </c>
      <c r="V87" s="13">
        <f t="shared" si="40"/>
        <v>264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0.92661466640607704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1.1582683330075962</v>
      </c>
      <c r="I88" s="4">
        <f t="shared" si="6"/>
        <v>0.69496099980455783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0.92661466640607704</v>
      </c>
      <c r="M88" s="6">
        <f t="shared" si="22"/>
        <v>1.1405814124284155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1.1582683330075962</v>
      </c>
      <c r="S88" s="6">
        <f t="shared" si="12"/>
        <v>0.69496099980455783</v>
      </c>
      <c r="T88" s="6">
        <f t="shared" si="13"/>
        <v>1.4257267655355195</v>
      </c>
      <c r="U88" s="6">
        <f t="shared" si="14"/>
        <v>0.85543605932131161</v>
      </c>
      <c r="V88" s="13">
        <f t="shared" si="40"/>
        <v>264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0.90748299933282395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1.13435374916603</v>
      </c>
      <c r="I89" s="4">
        <f t="shared" si="6"/>
        <v>0.68061224949961796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0.90748299933282395</v>
      </c>
      <c r="M89" s="6">
        <f t="shared" si="22"/>
        <v>1.1170320076503151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1.13435374916603</v>
      </c>
      <c r="S89" s="6">
        <f t="shared" si="12"/>
        <v>0.68061224949961796</v>
      </c>
      <c r="T89" s="6">
        <f t="shared" si="13"/>
        <v>1.3962900095628938</v>
      </c>
      <c r="U89" s="6">
        <f t="shared" si="14"/>
        <v>0.8377740057377363</v>
      </c>
      <c r="V89" s="13">
        <f t="shared" si="40"/>
        <v>264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0.88611648149812505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1.1076456018726564</v>
      </c>
      <c r="I90" s="4">
        <f t="shared" si="6"/>
        <v>0.66458736112359373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0.88611648149812505</v>
      </c>
      <c r="M90" s="6">
        <f t="shared" si="22"/>
        <v>1.0907316975277705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1.1076456018726564</v>
      </c>
      <c r="S90" s="6">
        <f t="shared" si="12"/>
        <v>0.66458736112359373</v>
      </c>
      <c r="T90" s="6">
        <f t="shared" si="13"/>
        <v>1.3634146219097132</v>
      </c>
      <c r="U90" s="6">
        <f t="shared" si="14"/>
        <v>0.81804877314582791</v>
      </c>
      <c r="V90" s="13">
        <f t="shared" si="40"/>
        <v>264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0.86348067181736499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1.0793508397717062</v>
      </c>
      <c r="I91" s="4">
        <f t="shared" si="6"/>
        <v>0.64761050386302377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0.86348067181736499</v>
      </c>
      <c r="M91" s="6">
        <f t="shared" si="22"/>
        <v>1.0628690004292254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1.0793508397717062</v>
      </c>
      <c r="S91" s="6">
        <f t="shared" si="12"/>
        <v>0.64761050386302377</v>
      </c>
      <c r="T91" s="6">
        <f t="shared" si="13"/>
        <v>1.3285862505365318</v>
      </c>
      <c r="U91" s="6">
        <f t="shared" si="14"/>
        <v>0.79715175032191898</v>
      </c>
      <c r="V91" s="13">
        <f t="shared" si="40"/>
        <v>264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0.840195233782005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1.0502440422275063</v>
      </c>
      <c r="I92" s="4">
        <f t="shared" si="6"/>
        <v>0.63014642533650378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0.840195233782005</v>
      </c>
      <c r="M92" s="6">
        <f t="shared" si="22"/>
        <v>1.0342066677830182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1.0502440422275063</v>
      </c>
      <c r="S92" s="6">
        <f t="shared" si="12"/>
        <v>0.63014642533650378</v>
      </c>
      <c r="T92" s="6">
        <f t="shared" si="13"/>
        <v>1.2927583347287728</v>
      </c>
      <c r="U92" s="6">
        <f t="shared" si="14"/>
        <v>0.77565500083726358</v>
      </c>
      <c r="V92" s="13">
        <f t="shared" si="40"/>
        <v>264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0.81666398552274799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1.020829981903435</v>
      </c>
      <c r="I93" s="4">
        <f t="shared" si="6"/>
        <v>0.61249798914206099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0.81666398552274799</v>
      </c>
      <c r="M93" s="6">
        <f t="shared" si="22"/>
        <v>1.0052417643028644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1.020829981903435</v>
      </c>
      <c r="S93" s="6">
        <f t="shared" si="12"/>
        <v>0.61249798914206099</v>
      </c>
      <c r="T93" s="6">
        <f t="shared" si="13"/>
        <v>1.2565522053785805</v>
      </c>
      <c r="U93" s="6">
        <f t="shared" si="14"/>
        <v>0.75393132322714829</v>
      </c>
      <c r="V93" s="13">
        <f t="shared" si="40"/>
        <v>264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0.79331534127924797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0.99164417659906001</v>
      </c>
      <c r="I94" s="4">
        <f t="shared" si="6"/>
        <v>0.59498650595943592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0.79331534127924797</v>
      </c>
      <c r="M94" s="6">
        <f t="shared" si="22"/>
        <v>0.97650163035610771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0.99164417659906001</v>
      </c>
      <c r="S94" s="6">
        <f t="shared" si="12"/>
        <v>0.59498650595943592</v>
      </c>
      <c r="T94" s="6">
        <f t="shared" si="13"/>
        <v>1.2206270379451347</v>
      </c>
      <c r="U94" s="6">
        <f t="shared" si="14"/>
        <v>0.73237622276708081</v>
      </c>
      <c r="V94" s="13">
        <f t="shared" si="40"/>
        <v>264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0.77059135478315399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0.96323919347894249</v>
      </c>
      <c r="I95" s="4">
        <f t="shared" si="6"/>
        <v>0.57794351608736549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0.77059135478315399</v>
      </c>
      <c r="M95" s="6">
        <f t="shared" si="22"/>
        <v>0.9485303953288815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0.96323919347894249</v>
      </c>
      <c r="S95" s="6">
        <f t="shared" si="12"/>
        <v>0.57794351608736549</v>
      </c>
      <c r="T95" s="6">
        <f t="shared" si="13"/>
        <v>1.1856629941611019</v>
      </c>
      <c r="U95" s="6">
        <f t="shared" si="14"/>
        <v>0.71139779649666113</v>
      </c>
      <c r="V95" s="13">
        <f t="shared" si="40"/>
        <v>264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0.74968233483400004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0.93710291854250005</v>
      </c>
      <c r="I96" s="4">
        <f t="shared" si="6"/>
        <v>0.56226175112550003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0.74968233483400004</v>
      </c>
      <c r="M96" s="6">
        <f t="shared" si="22"/>
        <v>0.9227932249918338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0.93710291854250005</v>
      </c>
      <c r="S96" s="6">
        <f t="shared" si="12"/>
        <v>0.56226175112550003</v>
      </c>
      <c r="T96" s="6">
        <f t="shared" si="13"/>
        <v>1.1534915312397922</v>
      </c>
      <c r="U96" s="6">
        <f t="shared" si="14"/>
        <v>0.69209491874387541</v>
      </c>
      <c r="V96" s="13">
        <f t="shared" si="40"/>
        <v>264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0.72945302270214196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0.91181627837767742</v>
      </c>
      <c r="I97" s="4">
        <f t="shared" si="6"/>
        <v>0.5470897670266065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0.72945302270214196</v>
      </c>
      <c r="M97" s="6">
        <f t="shared" si="22"/>
        <v>0.89789271538377791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0.91181627837767742</v>
      </c>
      <c r="S97" s="6">
        <f t="shared" si="12"/>
        <v>0.5470897670266065</v>
      </c>
      <c r="T97" s="6">
        <f t="shared" si="13"/>
        <v>1.1223658942297223</v>
      </c>
      <c r="U97" s="6">
        <f t="shared" si="14"/>
        <v>0.67341953653783349</v>
      </c>
      <c r="V97" s="13">
        <f t="shared" si="40"/>
        <v>264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0.71270547028887599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0.89088183786109498</v>
      </c>
      <c r="I98" s="4">
        <f t="shared" si="6"/>
        <v>0.53452910271665699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0.71270547028887599</v>
      </c>
      <c r="M98" s="6">
        <f t="shared" si="22"/>
        <v>0.87727794672235615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0.89088183786109498</v>
      </c>
      <c r="S98" s="6">
        <f t="shared" si="12"/>
        <v>0.53452910271665699</v>
      </c>
      <c r="T98" s="6">
        <f t="shared" si="13"/>
        <v>1.0965974334029451</v>
      </c>
      <c r="U98" s="6">
        <f t="shared" si="14"/>
        <v>0.65795846004176717</v>
      </c>
      <c r="V98" s="13">
        <f t="shared" si="40"/>
        <v>264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0.69757841183647895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0.87197301479559863</v>
      </c>
      <c r="I99" s="4">
        <f t="shared" si="6"/>
        <v>0.52318380887735927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0.69757841183647895</v>
      </c>
      <c r="M99" s="6">
        <f t="shared" si="22"/>
        <v>0.85865786404824807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0.87197301479559863</v>
      </c>
      <c r="S99" s="6">
        <f t="shared" si="12"/>
        <v>0.52318380887735927</v>
      </c>
      <c r="T99" s="6">
        <f t="shared" si="13"/>
        <v>1.0733223300603101</v>
      </c>
      <c r="U99" s="6">
        <f t="shared" si="14"/>
        <v>0.64399339803618605</v>
      </c>
      <c r="V99" s="13">
        <f t="shared" si="40"/>
        <v>264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0.68423647162322798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0.85529558952903495</v>
      </c>
      <c r="I100" s="4">
        <f t="shared" si="6"/>
        <v>0.51317735371742101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0.68423647162322798</v>
      </c>
      <c r="M100" s="6">
        <f t="shared" si="22"/>
        <v>0.84223510541440583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0.85529558952903495</v>
      </c>
      <c r="S100" s="6">
        <f t="shared" si="12"/>
        <v>0.51317735371742101</v>
      </c>
      <c r="T100" s="6">
        <f t="shared" si="13"/>
        <v>1.0527938817680074</v>
      </c>
      <c r="U100" s="6">
        <f t="shared" si="14"/>
        <v>0.6316763290608044</v>
      </c>
      <c r="V100" s="13">
        <f t="shared" si="40"/>
        <v>264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0.67307613915004705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0.84134517393755881</v>
      </c>
      <c r="I101" s="4">
        <f t="shared" si="6"/>
        <v>0.50480710436253529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0.67307613915004705</v>
      </c>
      <c r="M101" s="6">
        <f t="shared" si="22"/>
        <v>0.82849771463383193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0.84134517393755881</v>
      </c>
      <c r="S101" s="6">
        <f t="shared" si="12"/>
        <v>0.50480710436253529</v>
      </c>
      <c r="T101" s="6">
        <f t="shared" si="13"/>
        <v>1.0356221432922899</v>
      </c>
      <c r="U101" s="6">
        <f t="shared" si="14"/>
        <v>0.621373285975374</v>
      </c>
      <c r="V101" s="13">
        <f t="shared" si="40"/>
        <v>264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0.66381312739937703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0.82976640924922129</v>
      </c>
      <c r="I102" s="4">
        <f t="shared" ref="I102:I165" si="43">C102-(C102*25%)</f>
        <v>0.49785984554953278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0.66381312739937703</v>
      </c>
      <c r="M102" s="6">
        <f t="shared" si="22"/>
        <v>0.81709575931307488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0.82976640924922129</v>
      </c>
      <c r="S102" s="6">
        <f t="shared" ref="S102:S116" si="45">L102-(L102*25%)</f>
        <v>0.49785984554953278</v>
      </c>
      <c r="T102" s="6">
        <f t="shared" ref="T102:T165" si="46">M102+(M102*25%)</f>
        <v>1.0213696991413437</v>
      </c>
      <c r="U102" s="6">
        <f t="shared" ref="U102:U116" si="47">M102-(M102*25%)</f>
        <v>0.61282181948480619</v>
      </c>
      <c r="V102" s="13">
        <f t="shared" si="40"/>
        <v>264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0.65636059206405295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0.82045074008006624</v>
      </c>
      <c r="I103" s="4">
        <f t="shared" si="43"/>
        <v>0.49227044404803971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0.65636059206405295</v>
      </c>
      <c r="M103" s="6">
        <f t="shared" si="22"/>
        <v>0.80792234172418098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0.82045074008006624</v>
      </c>
      <c r="S103" s="6">
        <f t="shared" si="45"/>
        <v>0.49227044404803971</v>
      </c>
      <c r="T103" s="6">
        <f t="shared" si="46"/>
        <v>1.0099029271552262</v>
      </c>
      <c r="U103" s="6">
        <f t="shared" si="47"/>
        <v>0.60594175629313574</v>
      </c>
      <c r="V103" s="13">
        <f t="shared" si="40"/>
        <v>264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0.65171877697420499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0.81464847121775619</v>
      </c>
      <c r="I104" s="4">
        <f t="shared" si="43"/>
        <v>0.48878908273065375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0.65171877697420499</v>
      </c>
      <c r="M104" s="6">
        <f t="shared" si="22"/>
        <v>0.8022086743246083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0.81464847121775619</v>
      </c>
      <c r="S104" s="6">
        <f t="shared" si="45"/>
        <v>0.48878908273065375</v>
      </c>
      <c r="T104" s="6">
        <f t="shared" si="46"/>
        <v>1.0027608429057604</v>
      </c>
      <c r="U104" s="6">
        <f t="shared" si="47"/>
        <v>0.60165650574345619</v>
      </c>
      <c r="V104" s="13">
        <f t="shared" si="40"/>
        <v>264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0.64761674797617597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0.80952093497021993</v>
      </c>
      <c r="I105" s="4">
        <f t="shared" si="43"/>
        <v>0.485712560982132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0.64761674797617597</v>
      </c>
      <c r="M105" s="6">
        <f t="shared" si="22"/>
        <v>0.79715943627775021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0.80952093497021993</v>
      </c>
      <c r="S105" s="6">
        <f t="shared" si="45"/>
        <v>0.485712560982132</v>
      </c>
      <c r="T105" s="6">
        <f t="shared" si="46"/>
        <v>0.99644929534718774</v>
      </c>
      <c r="U105" s="6">
        <f t="shared" si="47"/>
        <v>0.59786957720831269</v>
      </c>
      <c r="V105" s="13">
        <f t="shared" si="40"/>
        <v>264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0.64459981377277797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0.80574976721597247</v>
      </c>
      <c r="I106" s="4">
        <f t="shared" si="43"/>
        <v>0.48344986032958348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0.64459981377277797</v>
      </c>
      <c r="M106" s="6">
        <f t="shared" si="22"/>
        <v>0.79344585478625318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0.80574976721597247</v>
      </c>
      <c r="S106" s="6">
        <f t="shared" si="45"/>
        <v>0.48344986032958348</v>
      </c>
      <c r="T106" s="6">
        <f t="shared" si="46"/>
        <v>0.99180731848281645</v>
      </c>
      <c r="U106" s="6">
        <f t="shared" si="47"/>
        <v>0.59508439108968991</v>
      </c>
      <c r="V106" s="13">
        <f t="shared" si="40"/>
        <v>264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0.64091719335481001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0.80114649169351249</v>
      </c>
      <c r="I107" s="4">
        <f t="shared" si="43"/>
        <v>0.48068789501610754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0.64091719335481001</v>
      </c>
      <c r="M107" s="6">
        <f t="shared" si="22"/>
        <v>0.78891287192936099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0.80114649169351249</v>
      </c>
      <c r="S107" s="6">
        <f t="shared" si="45"/>
        <v>0.48068789501610754</v>
      </c>
      <c r="T107" s="6">
        <f t="shared" si="46"/>
        <v>0.98614108991170124</v>
      </c>
      <c r="U107" s="6">
        <f t="shared" si="47"/>
        <v>0.59168465394702074</v>
      </c>
      <c r="V107" s="13">
        <f t="shared" si="40"/>
        <v>264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0.63805225032847401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0.79756531291059252</v>
      </c>
      <c r="I108" s="4">
        <f t="shared" si="43"/>
        <v>0.47853918774635551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0.63805225032847401</v>
      </c>
      <c r="M108" s="6">
        <f t="shared" si="22"/>
        <v>0.78538637825084068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0.79756531291059252</v>
      </c>
      <c r="S108" s="6">
        <f t="shared" si="45"/>
        <v>0.47853918774635551</v>
      </c>
      <c r="T108" s="6">
        <f t="shared" si="46"/>
        <v>0.98173297281355087</v>
      </c>
      <c r="U108" s="6">
        <f t="shared" si="47"/>
        <v>0.58903978368813048</v>
      </c>
      <c r="V108" s="13">
        <f t="shared" si="40"/>
        <v>264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0.63583718632469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0.79479648290586247</v>
      </c>
      <c r="I109" s="4">
        <f t="shared" si="43"/>
        <v>0.47687788974351752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0.63583718632469</v>
      </c>
      <c r="M109" s="6">
        <f t="shared" si="22"/>
        <v>0.78265982867025363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0.79479648290586247</v>
      </c>
      <c r="S109" s="6">
        <f t="shared" si="45"/>
        <v>0.47687788974351752</v>
      </c>
      <c r="T109" s="6">
        <f t="shared" si="46"/>
        <v>0.97832478583781701</v>
      </c>
      <c r="U109" s="6">
        <f t="shared" si="47"/>
        <v>0.58699487150269025</v>
      </c>
      <c r="V109" s="13">
        <f t="shared" si="40"/>
        <v>264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0.63317857716583403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0.7914732214572926</v>
      </c>
      <c r="I110" s="4">
        <f t="shared" si="43"/>
        <v>0.47488393287437553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0.63317857716583403</v>
      </c>
      <c r="M110" s="6">
        <f t="shared" si="22"/>
        <v>0.77938731389206195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0.7914732214572926</v>
      </c>
      <c r="S110" s="6">
        <f t="shared" si="45"/>
        <v>0.47488393287437553</v>
      </c>
      <c r="T110" s="6">
        <f t="shared" si="46"/>
        <v>0.97423414236507744</v>
      </c>
      <c r="U110" s="6">
        <f t="shared" si="47"/>
        <v>0.58454048541904646</v>
      </c>
      <c r="V110" s="13">
        <f t="shared" si="40"/>
        <v>264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0.63019716916089097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0.78774646145111371</v>
      </c>
      <c r="I111" s="4">
        <f t="shared" si="43"/>
        <v>0.47264787687066823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0.63019716916089097</v>
      </c>
      <c r="M111" s="6">
        <f t="shared" ref="M111:M174" si="53">C111*(1/$AD$80)</f>
        <v>0.77571746203606606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0.78774646145111371</v>
      </c>
      <c r="S111" s="6">
        <f t="shared" si="45"/>
        <v>0.47264787687066823</v>
      </c>
      <c r="T111" s="6">
        <f t="shared" si="46"/>
        <v>0.96964682754508258</v>
      </c>
      <c r="U111" s="6">
        <f t="shared" si="47"/>
        <v>0.58178809652704955</v>
      </c>
      <c r="V111" s="13">
        <f t="shared" si="40"/>
        <v>264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0.625818178594859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0.78227272324357378</v>
      </c>
      <c r="I112" s="4">
        <f t="shared" si="43"/>
        <v>0.46936363394614422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0.625818178594859</v>
      </c>
      <c r="M112" s="6">
        <f t="shared" si="53"/>
        <v>0.77032730858189369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0.78227272324357378</v>
      </c>
      <c r="S112" s="6">
        <f t="shared" si="45"/>
        <v>0.46936363394614422</v>
      </c>
      <c r="T112" s="6">
        <f t="shared" si="46"/>
        <v>0.96290913572736714</v>
      </c>
      <c r="U112" s="6">
        <f t="shared" si="47"/>
        <v>0.57774548143642024</v>
      </c>
      <c r="V112" s="13">
        <f t="shared" si="40"/>
        <v>264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0.62099461803199896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0.7762432725399987</v>
      </c>
      <c r="I113" s="4">
        <f t="shared" si="43"/>
        <v>0.46574596352399922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0.62099461803199896</v>
      </c>
      <c r="M113" s="6">
        <f t="shared" si="53"/>
        <v>0.76438992843976905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0.7762432725399987</v>
      </c>
      <c r="S113" s="6">
        <f t="shared" si="45"/>
        <v>0.46574596352399922</v>
      </c>
      <c r="T113" s="6">
        <f t="shared" si="46"/>
        <v>0.95548741054971131</v>
      </c>
      <c r="U113" s="6">
        <f t="shared" si="47"/>
        <v>0.57329244632982679</v>
      </c>
      <c r="V113" s="13">
        <f t="shared" si="40"/>
        <v>264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0.615902230177229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0.76987778772153626</v>
      </c>
      <c r="I114" s="4">
        <f t="shared" si="43"/>
        <v>0.46192667263292175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0.615902230177229</v>
      </c>
      <c r="M114" s="6">
        <f t="shared" si="53"/>
        <v>0.75812164547101946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0.76987778772153626</v>
      </c>
      <c r="S114" s="6">
        <f t="shared" si="45"/>
        <v>0.46192667263292175</v>
      </c>
      <c r="T114" s="6">
        <f t="shared" si="46"/>
        <v>0.94765205683877429</v>
      </c>
      <c r="U114" s="6">
        <f t="shared" si="47"/>
        <v>0.56859123410326462</v>
      </c>
      <c r="V114" s="13">
        <f t="shared" si="40"/>
        <v>264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0.60814420982235096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0.76018026227793867</v>
      </c>
      <c r="I115" s="4">
        <f t="shared" si="43"/>
        <v>0.45610815736676324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0.60814420982235096</v>
      </c>
      <c r="M115" s="6">
        <f t="shared" si="53"/>
        <v>0.74857220260677559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0.76018026227793867</v>
      </c>
      <c r="S115" s="6">
        <f t="shared" si="45"/>
        <v>0.45610815736676324</v>
      </c>
      <c r="T115" s="6">
        <f t="shared" si="46"/>
        <v>0.93571525325846949</v>
      </c>
      <c r="U115" s="6">
        <f t="shared" si="47"/>
        <v>0.5614291519550817</v>
      </c>
      <c r="V115" s="13">
        <f t="shared" si="40"/>
        <v>264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0.59950246645423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0.74937808306778753</v>
      </c>
      <c r="I116" s="4">
        <f t="shared" si="43"/>
        <v>0.44962684984067247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0.59950246645423</v>
      </c>
      <c r="M116" s="6">
        <f t="shared" si="53"/>
        <v>0.73793497419457632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0.74937808306778753</v>
      </c>
      <c r="S116" s="6">
        <f t="shared" si="45"/>
        <v>0.44962684984067247</v>
      </c>
      <c r="T116" s="6">
        <f t="shared" si="46"/>
        <v>0.92241871774322037</v>
      </c>
      <c r="U116" s="6">
        <f t="shared" si="47"/>
        <v>0.55345123064593227</v>
      </c>
      <c r="V116" s="13">
        <f t="shared" si="40"/>
        <v>264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0.59000200505466804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0.73750250631833503</v>
      </c>
      <c r="I117" s="4">
        <f t="shared" si="43"/>
        <v>0.44250150379100106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0.59000200505466804</v>
      </c>
      <c r="M117" s="6">
        <f t="shared" si="53"/>
        <v>0.72624073917468157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0.73750250631833503</v>
      </c>
      <c r="S117" s="6">
        <f>L117-(L117*25%)</f>
        <v>0.44250150379100106</v>
      </c>
      <c r="T117" s="6">
        <f t="shared" si="46"/>
        <v>0.90780092396835199</v>
      </c>
      <c r="U117" s="6">
        <f>M117-(M117*25%)</f>
        <v>0.54468055438101115</v>
      </c>
      <c r="V117" s="13">
        <f t="shared" si="40"/>
        <v>264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0.578799414956499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0.72349926869562375</v>
      </c>
      <c r="I118" s="4">
        <f t="shared" si="43"/>
        <v>0.43409956121737425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0.578799414956499</v>
      </c>
      <c r="M118" s="6">
        <f t="shared" si="53"/>
        <v>0.71245133296272911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0.72349926869562375</v>
      </c>
      <c r="S118" s="6">
        <f t="shared" ref="S118:S181" si="55">L118-(L118*25%)</f>
        <v>0.43409956121737425</v>
      </c>
      <c r="T118" s="6">
        <f t="shared" si="46"/>
        <v>0.89056416620341139</v>
      </c>
      <c r="U118" s="6">
        <f t="shared" ref="U118:U181" si="56">M118-(M118*25%)</f>
        <v>0.53433849972204683</v>
      </c>
      <c r="V118" s="13">
        <f t="shared" si="40"/>
        <v>264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0.56617032952499702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0.7077129119062463</v>
      </c>
      <c r="I119" s="4">
        <f t="shared" si="43"/>
        <v>0.42462774714374774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0.56617032952499702</v>
      </c>
      <c r="M119" s="6">
        <f t="shared" si="53"/>
        <v>0.69690603606492552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0.7077129119062463</v>
      </c>
      <c r="S119" s="6">
        <f t="shared" si="55"/>
        <v>0.42462774714374774</v>
      </c>
      <c r="T119" s="6">
        <f t="shared" si="46"/>
        <v>0.87113254508115689</v>
      </c>
      <c r="U119" s="6">
        <f t="shared" si="56"/>
        <v>0.52267952704869414</v>
      </c>
      <c r="V119" s="13">
        <f t="shared" si="40"/>
        <v>264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0.55167846017258004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0.68959807521572503</v>
      </c>
      <c r="I120" s="4">
        <f t="shared" si="43"/>
        <v>0.41375884512943506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0.55167846017258004</v>
      </c>
      <c r="M120" s="6">
        <f t="shared" si="53"/>
        <v>0.67906781548201922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0.68959807521572503</v>
      </c>
      <c r="S120" s="6">
        <f t="shared" si="55"/>
        <v>0.41375884512943506</v>
      </c>
      <c r="T120" s="6">
        <f t="shared" si="46"/>
        <v>0.848834769352524</v>
      </c>
      <c r="U120" s="6">
        <f t="shared" si="56"/>
        <v>0.50930086161151444</v>
      </c>
      <c r="V120" s="13">
        <f t="shared" si="40"/>
        <v>264</v>
      </c>
      <c r="W120" s="6" t="str">
        <f t="shared" si="41"/>
        <v>FAIL</v>
      </c>
      <c r="X120" s="4" t="b">
        <f t="shared" si="48"/>
        <v>0</v>
      </c>
      <c r="Y120" s="4" t="b">
        <f t="shared" si="49"/>
        <v>1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0.53598016692309003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0.66997520865386251</v>
      </c>
      <c r="I121" s="4">
        <f t="shared" si="43"/>
        <v>0.40198512519231755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0.53598016692309003</v>
      </c>
      <c r="M121" s="6">
        <f t="shared" si="53"/>
        <v>0.65974459285630249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0.66997520865386251</v>
      </c>
      <c r="S121" s="6">
        <f t="shared" si="55"/>
        <v>0.40198512519231755</v>
      </c>
      <c r="T121" s="6">
        <f t="shared" si="46"/>
        <v>0.82468074107037814</v>
      </c>
      <c r="U121" s="6">
        <f t="shared" si="56"/>
        <v>0.49480844464222684</v>
      </c>
      <c r="V121" s="13">
        <f t="shared" si="40"/>
        <v>264</v>
      </c>
      <c r="W121" s="6" t="str">
        <f t="shared" si="41"/>
        <v>FAIL</v>
      </c>
      <c r="X121" s="4" t="b">
        <f t="shared" si="48"/>
        <v>0</v>
      </c>
      <c r="Y121" s="4" t="b">
        <f t="shared" si="49"/>
        <v>1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0.51820673844776499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0.64775842305970621</v>
      </c>
      <c r="I122" s="4">
        <f t="shared" si="43"/>
        <v>0.38865505383582377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0.51820673844776499</v>
      </c>
      <c r="M122" s="6">
        <f t="shared" si="53"/>
        <v>0.63786706070725097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0.64775842305970621</v>
      </c>
      <c r="S122" s="6">
        <f t="shared" si="55"/>
        <v>0.38865505383582377</v>
      </c>
      <c r="T122" s="6">
        <f t="shared" si="46"/>
        <v>0.79733382588406365</v>
      </c>
      <c r="U122" s="6">
        <f t="shared" si="56"/>
        <v>0.47840029553043822</v>
      </c>
      <c r="V122" s="13">
        <f t="shared" si="40"/>
        <v>264</v>
      </c>
      <c r="W122" s="6" t="str">
        <f t="shared" si="41"/>
        <v>FAIL</v>
      </c>
      <c r="X122" s="4" t="b">
        <f t="shared" si="48"/>
        <v>0</v>
      </c>
      <c r="Y122" s="4" t="b">
        <f t="shared" si="49"/>
        <v>1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0.49862244947057499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0.62327806183821877</v>
      </c>
      <c r="I123" s="4">
        <f t="shared" si="43"/>
        <v>0.37396683710293122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0.49862244947057499</v>
      </c>
      <c r="M123" s="6">
        <f t="shared" si="53"/>
        <v>0.6137605180495066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0.62327806183821877</v>
      </c>
      <c r="S123" s="6">
        <f t="shared" si="55"/>
        <v>0.37396683710293122</v>
      </c>
      <c r="T123" s="6">
        <f t="shared" si="46"/>
        <v>0.76720064756188322</v>
      </c>
      <c r="U123" s="6">
        <f t="shared" si="56"/>
        <v>0.46032038853712998</v>
      </c>
      <c r="V123" s="13">
        <f t="shared" si="40"/>
        <v>264</v>
      </c>
      <c r="W123" s="6" t="str">
        <f t="shared" si="41"/>
        <v>FAIL</v>
      </c>
      <c r="X123" s="4" t="b">
        <f t="shared" si="48"/>
        <v>0</v>
      </c>
      <c r="Y123" s="4" t="b">
        <f t="shared" si="49"/>
        <v>1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0.47721367280368998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0.59651709100461248</v>
      </c>
      <c r="I124" s="4">
        <f t="shared" si="43"/>
        <v>0.35791025460276749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0.47721367280368998</v>
      </c>
      <c r="M124" s="6">
        <f t="shared" si="53"/>
        <v>0.58740819100962882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0.59651709100461248</v>
      </c>
      <c r="S124" s="6">
        <f t="shared" si="55"/>
        <v>0.35791025460276749</v>
      </c>
      <c r="T124" s="6">
        <f t="shared" si="46"/>
        <v>0.73426023876203605</v>
      </c>
      <c r="U124" s="6">
        <f t="shared" si="56"/>
        <v>0.44055614325722159</v>
      </c>
      <c r="V124" s="13">
        <f t="shared" si="40"/>
        <v>264</v>
      </c>
      <c r="W124" s="6" t="str">
        <f t="shared" si="41"/>
        <v>FAIL</v>
      </c>
      <c r="X124" s="4" t="b">
        <f t="shared" si="48"/>
        <v>0</v>
      </c>
      <c r="Y124" s="4" t="b">
        <f t="shared" si="49"/>
        <v>1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0.453787412421092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0.56723426552636502</v>
      </c>
      <c r="I125" s="4">
        <f t="shared" si="43"/>
        <v>0.34034055931581897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0.453787412421092</v>
      </c>
      <c r="M125" s="6">
        <f t="shared" si="53"/>
        <v>0.55857251840071942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0.56723426552636502</v>
      </c>
      <c r="S125" s="6">
        <f t="shared" si="55"/>
        <v>0.34034055931581897</v>
      </c>
      <c r="T125" s="6">
        <f t="shared" si="46"/>
        <v>0.6982156480008993</v>
      </c>
      <c r="U125" s="6">
        <f t="shared" si="56"/>
        <v>0.41892938880053954</v>
      </c>
      <c r="V125" s="13">
        <f t="shared" si="40"/>
        <v>264</v>
      </c>
      <c r="W125" s="6" t="str">
        <f t="shared" si="41"/>
        <v>FAIL</v>
      </c>
      <c r="X125" s="4" t="b">
        <f t="shared" si="48"/>
        <v>0</v>
      </c>
      <c r="Y125" s="4" t="b">
        <f t="shared" si="49"/>
        <v>1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0.42852514902935701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0.53565643628669624</v>
      </c>
      <c r="I126" s="4">
        <f t="shared" si="43"/>
        <v>0.32139386177201779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0.42852514902935701</v>
      </c>
      <c r="M126" s="6">
        <f t="shared" si="53"/>
        <v>0.52747688706106122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0.53565643628669624</v>
      </c>
      <c r="S126" s="6">
        <f t="shared" si="55"/>
        <v>0.32139386177201779</v>
      </c>
      <c r="T126" s="6">
        <f t="shared" si="46"/>
        <v>0.65934610882632649</v>
      </c>
      <c r="U126" s="6">
        <f t="shared" si="56"/>
        <v>0.39560766529579594</v>
      </c>
      <c r="V126" s="13">
        <f t="shared" si="40"/>
        <v>264</v>
      </c>
      <c r="W126" s="6" t="str">
        <f t="shared" si="41"/>
        <v>FAIL</v>
      </c>
      <c r="X126" s="4" t="b">
        <f t="shared" si="48"/>
        <v>0</v>
      </c>
      <c r="Y126" s="4" t="b">
        <f t="shared" si="49"/>
        <v>1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0.401280987772623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0.50160123471577878</v>
      </c>
      <c r="I127" s="4">
        <f t="shared" si="43"/>
        <v>0.30096074082946722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0.401280987772623</v>
      </c>
      <c r="M127" s="6">
        <f t="shared" si="53"/>
        <v>0.49394171321457331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0.50160123471577878</v>
      </c>
      <c r="S127" s="6">
        <f t="shared" si="55"/>
        <v>0.30096074082946722</v>
      </c>
      <c r="T127" s="6">
        <f t="shared" si="46"/>
        <v>0.61742714151821665</v>
      </c>
      <c r="U127" s="6">
        <f t="shared" si="56"/>
        <v>0.37045628491092997</v>
      </c>
      <c r="V127" s="13">
        <f t="shared" si="40"/>
        <v>264</v>
      </c>
      <c r="W127" s="6" t="str">
        <f t="shared" si="41"/>
        <v>FAIL</v>
      </c>
      <c r="X127" s="4" t="b">
        <f t="shared" si="48"/>
        <v>0</v>
      </c>
      <c r="Y127" s="4" t="b">
        <f t="shared" si="49"/>
        <v>1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0.37221713050097999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0.465271413126225</v>
      </c>
      <c r="I128" s="4">
        <f t="shared" si="43"/>
        <v>0.27916284787573498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0.37221713050097999</v>
      </c>
      <c r="M128" s="6">
        <f t="shared" si="53"/>
        <v>0.45816665311749838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0.465271413126225</v>
      </c>
      <c r="S128" s="6">
        <f t="shared" si="55"/>
        <v>0.27916284787573498</v>
      </c>
      <c r="T128" s="6">
        <f t="shared" si="46"/>
        <v>0.57270831639687292</v>
      </c>
      <c r="U128" s="6">
        <f t="shared" si="56"/>
        <v>0.34362498983812378</v>
      </c>
      <c r="V128" s="13">
        <f t="shared" si="40"/>
        <v>264</v>
      </c>
      <c r="W128" s="6" t="str">
        <f t="shared" si="41"/>
        <v>FAIL</v>
      </c>
      <c r="X128" s="4" t="b">
        <f t="shared" si="48"/>
        <v>0</v>
      </c>
      <c r="Y128" s="4" t="b">
        <f t="shared" si="49"/>
        <v>1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0.34141521491053001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0.42676901863816252</v>
      </c>
      <c r="I129" s="4">
        <f t="shared" si="43"/>
        <v>0.25606141118289749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0.34141521491053001</v>
      </c>
      <c r="M129" s="6">
        <f t="shared" si="53"/>
        <v>0.42025219561606697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0.42676901863816252</v>
      </c>
      <c r="S129" s="6">
        <f t="shared" si="55"/>
        <v>0.25606141118289749</v>
      </c>
      <c r="T129" s="6">
        <f t="shared" si="46"/>
        <v>0.52531524452008371</v>
      </c>
      <c r="U129" s="6">
        <f t="shared" si="56"/>
        <v>0.31518914671205023</v>
      </c>
      <c r="V129" s="13">
        <f t="shared" si="40"/>
        <v>264</v>
      </c>
      <c r="W129" s="6" t="str">
        <f t="shared" si="41"/>
        <v>FAIL</v>
      </c>
      <c r="X129" s="4" t="b">
        <f t="shared" si="48"/>
        <v>1</v>
      </c>
      <c r="Y129" s="4" t="b">
        <f t="shared" si="49"/>
        <v>1</v>
      </c>
      <c r="Z129" s="4" t="b">
        <f t="shared" si="50"/>
        <v>1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0.31020929672373299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0.38776162090466626</v>
      </c>
      <c r="I130" s="4">
        <f t="shared" si="43"/>
        <v>0.23265697254279974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0.31020929672373299</v>
      </c>
      <c r="M130" s="6">
        <f t="shared" si="53"/>
        <v>0.38184044633988573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0.38776162090466626</v>
      </c>
      <c r="S130" s="6">
        <f t="shared" si="55"/>
        <v>0.23265697254279974</v>
      </c>
      <c r="T130" s="6">
        <f t="shared" si="46"/>
        <v>0.47730055792485715</v>
      </c>
      <c r="U130" s="6">
        <f t="shared" si="56"/>
        <v>0.28638033475491431</v>
      </c>
      <c r="V130" s="13">
        <f t="shared" si="40"/>
        <v>264</v>
      </c>
      <c r="W130" s="6" t="str">
        <f t="shared" si="41"/>
        <v>FAIL</v>
      </c>
      <c r="X130" s="4" t="b">
        <f t="shared" si="48"/>
        <v>1</v>
      </c>
      <c r="Y130" s="4" t="b">
        <f t="shared" si="49"/>
        <v>1</v>
      </c>
      <c r="Z130" s="4" t="b">
        <f t="shared" si="50"/>
        <v>1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0.27981796898037098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0.34977246122546374</v>
      </c>
      <c r="I131" s="4">
        <f t="shared" si="43"/>
        <v>0.20986347673527822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0.27981796898037098</v>
      </c>
      <c r="M131" s="6">
        <f t="shared" si="53"/>
        <v>0.34443138647949739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0.34977246122546374</v>
      </c>
      <c r="S131" s="6">
        <f t="shared" si="55"/>
        <v>0.20986347673527822</v>
      </c>
      <c r="T131" s="6">
        <f t="shared" si="46"/>
        <v>0.43053923309937175</v>
      </c>
      <c r="U131" s="6">
        <f t="shared" si="56"/>
        <v>0.25832353985962303</v>
      </c>
      <c r="V131" s="13">
        <f t="shared" si="40"/>
        <v>264</v>
      </c>
      <c r="W131" s="6" t="str">
        <f t="shared" si="41"/>
        <v>FAIL</v>
      </c>
      <c r="X131" s="4" t="b">
        <f t="shared" si="48"/>
        <v>1</v>
      </c>
      <c r="Y131" s="4" t="b">
        <f t="shared" si="49"/>
        <v>1</v>
      </c>
      <c r="Z131" s="4" t="b">
        <f t="shared" si="50"/>
        <v>1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0.24980793750048499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0.31225992187560625</v>
      </c>
      <c r="I132" s="4">
        <f t="shared" si="43"/>
        <v>0.18735595312536374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0.24980793750048499</v>
      </c>
      <c r="M132" s="6">
        <f t="shared" si="53"/>
        <v>0.30749166888889623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0.31225992187560625</v>
      </c>
      <c r="S132" s="6">
        <f t="shared" si="55"/>
        <v>0.18735595312536374</v>
      </c>
      <c r="T132" s="6">
        <f t="shared" si="46"/>
        <v>0.38436458611112029</v>
      </c>
      <c r="U132" s="6">
        <f t="shared" si="56"/>
        <v>0.23061875166667217</v>
      </c>
      <c r="V132" s="13">
        <f t="shared" ref="V132:V195" si="66">$AH$82</f>
        <v>264</v>
      </c>
      <c r="W132" s="6" t="str">
        <f t="shared" si="41"/>
        <v>FAIL</v>
      </c>
      <c r="X132" s="4" t="b">
        <f t="shared" si="48"/>
        <v>1</v>
      </c>
      <c r="Y132" s="4" t="b">
        <f t="shared" si="49"/>
        <v>1</v>
      </c>
      <c r="Z132" s="4" t="b">
        <f t="shared" si="50"/>
        <v>1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0.21967647123397699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0.27459558904247122</v>
      </c>
      <c r="I133" s="4">
        <f t="shared" si="43"/>
        <v>0.16475735342548276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0.21967647123397699</v>
      </c>
      <c r="M133" s="6">
        <f t="shared" si="53"/>
        <v>0.27040247572288634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0.27459558904247122</v>
      </c>
      <c r="S133" s="6">
        <f t="shared" si="55"/>
        <v>0.16475735342548276</v>
      </c>
      <c r="T133" s="6">
        <f t="shared" si="46"/>
        <v>0.33800309465360789</v>
      </c>
      <c r="U133" s="6">
        <f t="shared" si="56"/>
        <v>0.20280185679216475</v>
      </c>
      <c r="V133" s="13">
        <f t="shared" si="66"/>
        <v>264</v>
      </c>
      <c r="W133" s="6" t="str">
        <f t="shared" si="41"/>
        <v>FAIL</v>
      </c>
      <c r="X133" s="4" t="b">
        <f t="shared" si="48"/>
        <v>1</v>
      </c>
      <c r="Y133" s="4" t="b">
        <f t="shared" si="49"/>
        <v>1</v>
      </c>
      <c r="Z133" s="4" t="b">
        <f t="shared" si="50"/>
        <v>1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0.19249738925339299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0.24062173656674124</v>
      </c>
      <c r="I134" s="4">
        <f t="shared" si="43"/>
        <v>0.14437304194004474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0.19249738925339299</v>
      </c>
      <c r="M134" s="6">
        <f t="shared" si="53"/>
        <v>0.23694740875944495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0.24062173656674124</v>
      </c>
      <c r="S134" s="6">
        <f t="shared" si="55"/>
        <v>0.14437304194004474</v>
      </c>
      <c r="T134" s="6">
        <f t="shared" si="46"/>
        <v>0.29618426094930617</v>
      </c>
      <c r="U134" s="6">
        <f t="shared" si="56"/>
        <v>0.17771055656958371</v>
      </c>
      <c r="V134" s="13">
        <f t="shared" si="66"/>
        <v>264</v>
      </c>
      <c r="W134" s="6" t="str">
        <f t="shared" si="41"/>
        <v>FAIL</v>
      </c>
      <c r="X134" s="4" t="b">
        <f t="shared" si="48"/>
        <v>1</v>
      </c>
      <c r="Y134" s="4" t="b">
        <f t="shared" si="49"/>
        <v>0</v>
      </c>
      <c r="Z134" s="4" t="b">
        <f t="shared" si="50"/>
        <v>1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0.16819970975295001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0.2102496371911875</v>
      </c>
      <c r="I135" s="4">
        <f t="shared" si="43"/>
        <v>0.12614978231471252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0.16819970975295001</v>
      </c>
      <c r="M135" s="6">
        <f t="shared" si="53"/>
        <v>0.20703909561905792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0.2102496371911875</v>
      </c>
      <c r="S135" s="6">
        <f t="shared" si="55"/>
        <v>0.12614978231471252</v>
      </c>
      <c r="T135" s="6">
        <f t="shared" si="46"/>
        <v>0.25879886952382242</v>
      </c>
      <c r="U135" s="6">
        <f t="shared" si="56"/>
        <v>0.15527932171429343</v>
      </c>
      <c r="V135" s="13">
        <f t="shared" si="66"/>
        <v>264</v>
      </c>
      <c r="W135" s="6" t="str">
        <f t="shared" si="41"/>
        <v>FAIL</v>
      </c>
      <c r="X135" s="4" t="b">
        <f t="shared" si="48"/>
        <v>1</v>
      </c>
      <c r="Y135" s="4" t="b">
        <f t="shared" si="49"/>
        <v>0</v>
      </c>
      <c r="Z135" s="4" t="b">
        <f t="shared" si="50"/>
        <v>1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0.14549672419401599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0.18187090524251998</v>
      </c>
      <c r="I136" s="4">
        <f t="shared" si="43"/>
        <v>0.10912254314551199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0.14549672419401599</v>
      </c>
      <c r="M136" s="6">
        <f t="shared" si="53"/>
        <v>0.17909371090419643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0.18187090524251998</v>
      </c>
      <c r="S136" s="6">
        <f t="shared" si="55"/>
        <v>0.10912254314551199</v>
      </c>
      <c r="T136" s="6">
        <f t="shared" si="46"/>
        <v>0.22386713863024554</v>
      </c>
      <c r="U136" s="6">
        <f t="shared" si="56"/>
        <v>0.13432028317814731</v>
      </c>
      <c r="V136" s="13">
        <f t="shared" si="66"/>
        <v>264</v>
      </c>
      <c r="W136" s="6" t="str">
        <f t="shared" si="41"/>
        <v>FAIL</v>
      </c>
      <c r="X136" s="4" t="b">
        <f t="shared" si="48"/>
        <v>1</v>
      </c>
      <c r="Y136" s="4" t="b">
        <f t="shared" si="49"/>
        <v>0</v>
      </c>
      <c r="Z136" s="4" t="b">
        <f t="shared" si="50"/>
        <v>1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0.12496778468704001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0.15620973085880002</v>
      </c>
      <c r="I137" s="4">
        <f t="shared" si="43"/>
        <v>9.3725838515280005E-2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0.12496778468704001</v>
      </c>
      <c r="M137" s="6">
        <f t="shared" si="53"/>
        <v>0.15382438626751635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0.15620973085880002</v>
      </c>
      <c r="S137" s="6">
        <f t="shared" si="55"/>
        <v>9.3725838515280005E-2</v>
      </c>
      <c r="T137" s="6">
        <f t="shared" si="46"/>
        <v>0.19228048283439544</v>
      </c>
      <c r="U137" s="6">
        <f t="shared" si="56"/>
        <v>0.11536828970063726</v>
      </c>
      <c r="V137" s="13">
        <f t="shared" si="66"/>
        <v>264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0.106772350585843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0.13346543823230375</v>
      </c>
      <c r="I138" s="4">
        <f t="shared" si="43"/>
        <v>8.0079262939382251E-2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0.106772350585843</v>
      </c>
      <c r="M138" s="6">
        <f t="shared" si="53"/>
        <v>0.13142740219280438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0.13346543823230375</v>
      </c>
      <c r="S138" s="6">
        <f t="shared" si="55"/>
        <v>8.0079262939382251E-2</v>
      </c>
      <c r="T138" s="6">
        <f t="shared" si="46"/>
        <v>0.16428425274100547</v>
      </c>
      <c r="U138" s="6">
        <f t="shared" si="56"/>
        <v>9.8570551644603294E-2</v>
      </c>
      <c r="V138" s="13">
        <f t="shared" si="66"/>
        <v>264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9.1356464591000497E-2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0.11419558073875062</v>
      </c>
      <c r="I139" s="4">
        <f t="shared" si="43"/>
        <v>6.8517348443250373E-2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9.1356464591000497E-2</v>
      </c>
      <c r="M139" s="6">
        <f t="shared" si="53"/>
        <v>0.11245179813720516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0.11419558073875062</v>
      </c>
      <c r="S139" s="6">
        <f t="shared" si="55"/>
        <v>6.8517348443250373E-2</v>
      </c>
      <c r="T139" s="6">
        <f t="shared" si="46"/>
        <v>0.14056474767150645</v>
      </c>
      <c r="U139" s="6">
        <f t="shared" si="56"/>
        <v>8.433884860290386E-2</v>
      </c>
      <c r="V139" s="13">
        <f t="shared" si="66"/>
        <v>264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7.8978391457930494E-2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9.8722989322413121E-2</v>
      </c>
      <c r="I140" s="4">
        <f t="shared" si="43"/>
        <v>5.9233793593447867E-2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7.8978391457930494E-2</v>
      </c>
      <c r="M140" s="6">
        <f t="shared" si="53"/>
        <v>9.7215475371003557E-2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9.8722989322413121E-2</v>
      </c>
      <c r="S140" s="6">
        <f t="shared" si="55"/>
        <v>5.9233793593447867E-2</v>
      </c>
      <c r="T140" s="6">
        <f t="shared" si="46"/>
        <v>0.12151934421375445</v>
      </c>
      <c r="U140" s="6">
        <f t="shared" si="56"/>
        <v>7.2911606528252668E-2</v>
      </c>
      <c r="V140" s="13">
        <f t="shared" si="66"/>
        <v>264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6.8891762106409196E-2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8.6114702633011492E-2</v>
      </c>
      <c r="I141" s="4">
        <f t="shared" si="43"/>
        <v>5.1668821579806901E-2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6.8891762106409196E-2</v>
      </c>
      <c r="M141" s="6">
        <f t="shared" si="53"/>
        <v>8.4799718995139856E-2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8.6114702633011492E-2</v>
      </c>
      <c r="S141" s="6">
        <f t="shared" si="55"/>
        <v>5.1668821579806901E-2</v>
      </c>
      <c r="T141" s="6">
        <f t="shared" si="46"/>
        <v>0.10599964874392481</v>
      </c>
      <c r="U141" s="6">
        <f t="shared" si="56"/>
        <v>6.3599789246354899E-2</v>
      </c>
      <c r="V141" s="13">
        <f t="shared" si="66"/>
        <v>264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6.0673109223367702E-2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7.5841386529209631E-2</v>
      </c>
      <c r="I142" s="4">
        <f t="shared" si="43"/>
        <v>4.5504831917525773E-2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6.0673109223367702E-2</v>
      </c>
      <c r="M142" s="6">
        <f t="shared" si="53"/>
        <v>7.4683277875169193E-2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7.5841386529209631E-2</v>
      </c>
      <c r="S142" s="6">
        <f t="shared" si="55"/>
        <v>4.5504831917525773E-2</v>
      </c>
      <c r="T142" s="6">
        <f t="shared" si="46"/>
        <v>9.3354097343961495E-2</v>
      </c>
      <c r="U142" s="6">
        <f t="shared" si="56"/>
        <v>5.6012458406376892E-2</v>
      </c>
      <c r="V142" s="13">
        <f t="shared" si="66"/>
        <v>264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5.3887138905027797E-2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6.7358923631284748E-2</v>
      </c>
      <c r="I143" s="4">
        <f t="shared" si="43"/>
        <v>4.0415354178770846E-2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5.3887138905027797E-2</v>
      </c>
      <c r="M143" s="6">
        <f t="shared" si="53"/>
        <v>6.633034338039237E-2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6.7358923631284748E-2</v>
      </c>
      <c r="S143" s="6">
        <f t="shared" si="55"/>
        <v>4.0415354178770846E-2</v>
      </c>
      <c r="T143" s="6">
        <f t="shared" si="46"/>
        <v>8.2912929225490456E-2</v>
      </c>
      <c r="U143" s="6">
        <f t="shared" si="56"/>
        <v>4.9747757535294278E-2</v>
      </c>
      <c r="V143" s="13">
        <f t="shared" si="66"/>
        <v>264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4.8376321755003102E-2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6.047040219375388E-2</v>
      </c>
      <c r="I144" s="4">
        <f t="shared" si="43"/>
        <v>3.6282241316252323E-2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4.8376321755003102E-2</v>
      </c>
      <c r="M144" s="6">
        <f t="shared" si="53"/>
        <v>5.9547010635413629E-2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6.047040219375388E-2</v>
      </c>
      <c r="S144" s="6">
        <f t="shared" si="55"/>
        <v>3.6282241316252323E-2</v>
      </c>
      <c r="T144" s="6">
        <f t="shared" si="46"/>
        <v>7.4433763294267041E-2</v>
      </c>
      <c r="U144" s="6">
        <f t="shared" si="56"/>
        <v>4.4660257976560223E-2</v>
      </c>
      <c r="V144" s="13">
        <f t="shared" si="66"/>
        <v>264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4.4296118289510598E-2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5.537014786188825E-2</v>
      </c>
      <c r="I145" s="4">
        <f t="shared" si="43"/>
        <v>3.3222088717132947E-2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4.4296118289510598E-2</v>
      </c>
      <c r="M145" s="6">
        <f t="shared" si="53"/>
        <v>5.4524637905531442E-2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5.537014786188825E-2</v>
      </c>
      <c r="S145" s="6">
        <f t="shared" si="55"/>
        <v>3.3222088717132947E-2</v>
      </c>
      <c r="T145" s="6">
        <f t="shared" si="46"/>
        <v>6.8155797381914296E-2</v>
      </c>
      <c r="U145" s="6">
        <f t="shared" si="56"/>
        <v>4.0893478429148582E-2</v>
      </c>
      <c r="V145" s="13">
        <f t="shared" si="66"/>
        <v>264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4.1243052679357302E-2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5.1553815849196626E-2</v>
      </c>
      <c r="I146" s="4">
        <f t="shared" si="43"/>
        <v>3.0932289509517978E-2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4.1243052679357302E-2</v>
      </c>
      <c r="M146" s="6">
        <f t="shared" si="53"/>
        <v>5.0766581820177827E-2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5.1553815849196626E-2</v>
      </c>
      <c r="S146" s="6">
        <f t="shared" si="55"/>
        <v>3.0932289509517978E-2</v>
      </c>
      <c r="T146" s="6">
        <f t="shared" si="46"/>
        <v>6.3458227275222281E-2</v>
      </c>
      <c r="U146" s="6">
        <f t="shared" si="56"/>
        <v>3.8074936365133372E-2</v>
      </c>
      <c r="V146" s="13">
        <f t="shared" si="66"/>
        <v>264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3.8777120766144903E-2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4.8471400957681127E-2</v>
      </c>
      <c r="I147" s="4">
        <f t="shared" si="43"/>
        <v>2.9082840574608679E-2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3.8777120766144903E-2</v>
      </c>
      <c r="M147" s="6">
        <f t="shared" si="53"/>
        <v>4.7731235838192783E-2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4.8471400957681127E-2</v>
      </c>
      <c r="S147" s="6">
        <f t="shared" si="55"/>
        <v>2.9082840574608679E-2</v>
      </c>
      <c r="T147" s="6">
        <f t="shared" si="46"/>
        <v>5.9664044797740977E-2</v>
      </c>
      <c r="U147" s="6">
        <f t="shared" si="56"/>
        <v>3.5798426878644589E-2</v>
      </c>
      <c r="V147" s="13">
        <f t="shared" si="66"/>
        <v>264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3.6547707657387601E-2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4.5684634571734502E-2</v>
      </c>
      <c r="I148" s="4">
        <f t="shared" si="43"/>
        <v>2.7410780743040701E-2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3.6547707657387601E-2</v>
      </c>
      <c r="M148" s="6">
        <f t="shared" si="53"/>
        <v>4.4987023767456502E-2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4.5684634571734502E-2</v>
      </c>
      <c r="S148" s="6">
        <f t="shared" si="55"/>
        <v>2.7410780743040701E-2</v>
      </c>
      <c r="T148" s="6">
        <f t="shared" si="46"/>
        <v>5.6233779709320628E-2</v>
      </c>
      <c r="U148" s="6">
        <f t="shared" si="56"/>
        <v>3.3740267825592377E-2</v>
      </c>
      <c r="V148" s="13">
        <f t="shared" si="66"/>
        <v>264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3.4494726006470501E-2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4.3118407508088125E-2</v>
      </c>
      <c r="I149" s="4">
        <f t="shared" si="43"/>
        <v>2.5871044504852878E-2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3.4494726006470501E-2</v>
      </c>
      <c r="M149" s="6">
        <f t="shared" si="53"/>
        <v>4.2459983352507495E-2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4.3118407508088125E-2</v>
      </c>
      <c r="S149" s="6">
        <f t="shared" si="55"/>
        <v>2.5871044504852878E-2</v>
      </c>
      <c r="T149" s="6">
        <f t="shared" si="46"/>
        <v>5.3074979190634371E-2</v>
      </c>
      <c r="U149" s="6">
        <f t="shared" si="56"/>
        <v>3.184498751438062E-2</v>
      </c>
      <c r="V149" s="13">
        <f t="shared" si="66"/>
        <v>264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3.3131549659398803E-2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4.1414437074248502E-2</v>
      </c>
      <c r="I150" s="4">
        <f t="shared" si="43"/>
        <v>2.4848662244549104E-2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3.3131549659398803E-2</v>
      </c>
      <c r="M150" s="6">
        <f t="shared" si="53"/>
        <v>4.078203278718516E-2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4.1414437074248502E-2</v>
      </c>
      <c r="S150" s="6">
        <f t="shared" si="55"/>
        <v>2.4848662244549104E-2</v>
      </c>
      <c r="T150" s="6">
        <f t="shared" si="46"/>
        <v>5.0977540983981454E-2</v>
      </c>
      <c r="U150" s="6">
        <f t="shared" si="56"/>
        <v>3.058652459038887E-2</v>
      </c>
      <c r="V150" s="13">
        <f t="shared" si="66"/>
        <v>264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3.2735775283991103E-2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4.0919719104988879E-2</v>
      </c>
      <c r="I151" s="4">
        <f t="shared" si="43"/>
        <v>2.4551831462993327E-2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3.2735775283991103E-2</v>
      </c>
      <c r="M151" s="6">
        <f t="shared" si="53"/>
        <v>4.0294869230993763E-2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4.0919719104988879E-2</v>
      </c>
      <c r="S151" s="6">
        <f t="shared" si="55"/>
        <v>2.4551831462993327E-2</v>
      </c>
      <c r="T151" s="6">
        <f t="shared" si="46"/>
        <v>5.0368586538742204E-2</v>
      </c>
      <c r="U151" s="6">
        <f t="shared" si="56"/>
        <v>3.0221151923245322E-2</v>
      </c>
      <c r="V151" s="13">
        <f t="shared" si="66"/>
        <v>264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3.2362882792480598E-2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4.0453603490600745E-2</v>
      </c>
      <c r="I152" s="4">
        <f t="shared" si="43"/>
        <v>2.427216209436045E-2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3.2362882792480598E-2</v>
      </c>
      <c r="M152" s="6">
        <f t="shared" si="53"/>
        <v>3.9835871267686528E-2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4.0453603490600745E-2</v>
      </c>
      <c r="S152" s="6">
        <f t="shared" si="55"/>
        <v>2.427216209436045E-2</v>
      </c>
      <c r="T152" s="6">
        <f t="shared" si="46"/>
        <v>4.9794839084608161E-2</v>
      </c>
      <c r="U152" s="6">
        <f t="shared" si="56"/>
        <v>2.9876903450764894E-2</v>
      </c>
      <c r="V152" s="13">
        <f t="shared" si="66"/>
        <v>264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3.1620615294142201E-2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3.9525769117677752E-2</v>
      </c>
      <c r="I153" s="4">
        <f t="shared" si="43"/>
        <v>2.3715461470606651E-2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3.1620615294142201E-2</v>
      </c>
      <c r="M153" s="6">
        <f t="shared" si="53"/>
        <v>3.8922205056317181E-2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3.9525769117677752E-2</v>
      </c>
      <c r="S153" s="6">
        <f t="shared" si="55"/>
        <v>2.3715461470606651E-2</v>
      </c>
      <c r="T153" s="6">
        <f t="shared" si="46"/>
        <v>4.8652756320396479E-2</v>
      </c>
      <c r="U153" s="6">
        <f t="shared" si="56"/>
        <v>2.9191653792237884E-2</v>
      </c>
      <c r="V153" s="13">
        <f t="shared" si="66"/>
        <v>264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3.0989225648830099E-2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3.8736532061037623E-2</v>
      </c>
      <c r="I154" s="4">
        <f t="shared" si="43"/>
        <v>2.3241919236622575E-2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3.0989225648830099E-2</v>
      </c>
      <c r="M154" s="6">
        <f t="shared" si="53"/>
        <v>3.8145019760690575E-2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3.8736532061037623E-2</v>
      </c>
      <c r="S154" s="6">
        <f t="shared" si="55"/>
        <v>2.3241919236622575E-2</v>
      </c>
      <c r="T154" s="6">
        <f t="shared" si="46"/>
        <v>4.7681274700863217E-2</v>
      </c>
      <c r="U154" s="6">
        <f t="shared" si="56"/>
        <v>2.8608764820517933E-2</v>
      </c>
      <c r="V154" s="13">
        <f t="shared" si="66"/>
        <v>264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3.05254323190257E-2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3.8156790398782128E-2</v>
      </c>
      <c r="I155" s="4">
        <f t="shared" si="43"/>
        <v>2.2894074239269275E-2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3.05254323190257E-2</v>
      </c>
      <c r="M155" s="6">
        <f t="shared" si="53"/>
        <v>3.7574130835270357E-2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3.8156790398782128E-2</v>
      </c>
      <c r="S155" s="6">
        <f t="shared" si="55"/>
        <v>2.2894074239269275E-2</v>
      </c>
      <c r="T155" s="6">
        <f t="shared" si="46"/>
        <v>4.6967663544087948E-2</v>
      </c>
      <c r="U155" s="6">
        <f t="shared" si="56"/>
        <v>2.8180598126452766E-2</v>
      </c>
      <c r="V155" s="13">
        <f t="shared" si="66"/>
        <v>264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3.03655919894735E-2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3.7956989986841876E-2</v>
      </c>
      <c r="I156" s="4">
        <f t="shared" si="43"/>
        <v>2.2774193992105125E-2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3.03655919894735E-2</v>
      </c>
      <c r="M156" s="6">
        <f t="shared" si="53"/>
        <v>3.7377381403760949E-2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3.7956989986841876E-2</v>
      </c>
      <c r="S156" s="6">
        <f t="shared" si="55"/>
        <v>2.2774193992105125E-2</v>
      </c>
      <c r="T156" s="6">
        <f t="shared" si="46"/>
        <v>4.6721726754701189E-2</v>
      </c>
      <c r="U156" s="6">
        <f t="shared" si="56"/>
        <v>2.803303605282071E-2</v>
      </c>
      <c r="V156" s="13">
        <f t="shared" si="66"/>
        <v>264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3.0593844277932301E-2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3.8242305347415378E-2</v>
      </c>
      <c r="I157" s="4">
        <f t="shared" si="43"/>
        <v>2.2945383208449226E-2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3.0593844277932301E-2</v>
      </c>
      <c r="M157" s="6">
        <f t="shared" si="53"/>
        <v>3.765833995859378E-2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3.8242305347415378E-2</v>
      </c>
      <c r="S157" s="6">
        <f t="shared" si="55"/>
        <v>2.2945383208449226E-2</v>
      </c>
      <c r="T157" s="6">
        <f t="shared" si="46"/>
        <v>4.7072924948242223E-2</v>
      </c>
      <c r="U157" s="6">
        <f t="shared" si="56"/>
        <v>2.8243754968945337E-2</v>
      </c>
      <c r="V157" s="13">
        <f t="shared" si="66"/>
        <v>264</v>
      </c>
      <c r="W157" s="6" t="str">
        <f t="shared" si="67"/>
        <v>FAIL</v>
      </c>
      <c r="X157" s="4" t="b">
        <f t="shared" si="48"/>
        <v>1</v>
      </c>
      <c r="Y157" s="4" t="b">
        <f t="shared" si="49"/>
        <v>0</v>
      </c>
      <c r="Z157" s="4" t="b">
        <f t="shared" si="50"/>
        <v>1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3.0115625232580899E-2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3.7644531540726126E-2</v>
      </c>
      <c r="I158" s="4">
        <f t="shared" si="43"/>
        <v>2.2586718924435673E-2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3.0115625232580899E-2</v>
      </c>
      <c r="M158" s="6">
        <f t="shared" si="53"/>
        <v>3.7069694242125022E-2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3.7644531540726126E-2</v>
      </c>
      <c r="S158" s="6">
        <f t="shared" si="55"/>
        <v>2.2586718924435673E-2</v>
      </c>
      <c r="T158" s="6">
        <f t="shared" si="46"/>
        <v>4.6337117802656279E-2</v>
      </c>
      <c r="U158" s="6">
        <f t="shared" si="56"/>
        <v>2.7802270681593765E-2</v>
      </c>
      <c r="V158" s="13">
        <f t="shared" si="66"/>
        <v>264</v>
      </c>
      <c r="W158" s="6" t="str">
        <f t="shared" si="67"/>
        <v>FAIL</v>
      </c>
      <c r="X158" s="4" t="b">
        <f t="shared" si="48"/>
        <v>1</v>
      </c>
      <c r="Y158" s="4" t="b">
        <f t="shared" si="49"/>
        <v>0</v>
      </c>
      <c r="Z158" s="4" t="b">
        <f t="shared" si="50"/>
        <v>1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2.9764837892515699E-2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3.7206047365644625E-2</v>
      </c>
      <c r="I159" s="4">
        <f t="shared" si="43"/>
        <v>2.2323628419386773E-2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2.9764837892515699E-2</v>
      </c>
      <c r="M159" s="6">
        <f t="shared" si="53"/>
        <v>3.6637905782154506E-2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3.7206047365644625E-2</v>
      </c>
      <c r="S159" s="6">
        <f t="shared" si="55"/>
        <v>2.2323628419386773E-2</v>
      </c>
      <c r="T159" s="6">
        <f t="shared" si="46"/>
        <v>4.5797382227693133E-2</v>
      </c>
      <c r="U159" s="6">
        <f t="shared" si="56"/>
        <v>2.747842933661588E-2</v>
      </c>
      <c r="V159" s="13">
        <f t="shared" si="66"/>
        <v>264</v>
      </c>
      <c r="W159" s="6" t="str">
        <f t="shared" si="67"/>
        <v>FAIL</v>
      </c>
      <c r="X159" s="4" t="b">
        <f t="shared" si="48"/>
        <v>1</v>
      </c>
      <c r="Y159" s="4" t="b">
        <f t="shared" si="49"/>
        <v>1</v>
      </c>
      <c r="Z159" s="4" t="b">
        <f t="shared" si="50"/>
        <v>1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2.9665770299236199E-2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3.7082212874045249E-2</v>
      </c>
      <c r="I160" s="4">
        <f t="shared" si="43"/>
        <v>2.224932772442715E-2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2.9665770299236199E-2</v>
      </c>
      <c r="M160" s="6">
        <f t="shared" si="53"/>
        <v>3.6515962260683092E-2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3.7082212874045249E-2</v>
      </c>
      <c r="S160" s="6">
        <f t="shared" si="55"/>
        <v>2.224932772442715E-2</v>
      </c>
      <c r="T160" s="6">
        <f t="shared" si="46"/>
        <v>4.5644952825853867E-2</v>
      </c>
      <c r="U160" s="6">
        <f t="shared" si="56"/>
        <v>2.7386971695512317E-2</v>
      </c>
      <c r="V160" s="13">
        <f t="shared" si="66"/>
        <v>264</v>
      </c>
      <c r="W160" s="6" t="str">
        <f t="shared" si="67"/>
        <v>FAIL</v>
      </c>
      <c r="X160" s="4" t="b">
        <f t="shared" si="48"/>
        <v>1</v>
      </c>
      <c r="Y160" s="4" t="b">
        <f t="shared" si="49"/>
        <v>1</v>
      </c>
      <c r="Z160" s="4" t="b">
        <f t="shared" si="50"/>
        <v>1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2.9969911906890301E-2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3.7462389883612876E-2</v>
      </c>
      <c r="I161" s="4">
        <f t="shared" si="43"/>
        <v>2.2477433930167726E-2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2.9969911906890301E-2</v>
      </c>
      <c r="M161" s="6">
        <f t="shared" si="53"/>
        <v>3.6890333913769294E-2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3.7462389883612876E-2</v>
      </c>
      <c r="S161" s="6">
        <f t="shared" si="55"/>
        <v>2.2477433930167726E-2</v>
      </c>
      <c r="T161" s="6">
        <f t="shared" si="46"/>
        <v>4.6112917392211614E-2</v>
      </c>
      <c r="U161" s="6">
        <f t="shared" si="56"/>
        <v>2.766775043532697E-2</v>
      </c>
      <c r="V161" s="13">
        <f t="shared" si="66"/>
        <v>264</v>
      </c>
      <c r="W161" s="6" t="str">
        <f t="shared" si="67"/>
        <v>FAIL</v>
      </c>
      <c r="X161" s="4" t="b">
        <f t="shared" si="48"/>
        <v>1</v>
      </c>
      <c r="Y161" s="4" t="b">
        <f t="shared" si="49"/>
        <v>1</v>
      </c>
      <c r="Z161" s="4" t="b">
        <f t="shared" si="50"/>
        <v>1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2.9707604006363499E-2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3.7134505007954371E-2</v>
      </c>
      <c r="I162" s="4">
        <f t="shared" si="43"/>
        <v>2.2280703004772626E-2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2.9707604006363499E-2</v>
      </c>
      <c r="M162" s="6">
        <f t="shared" si="53"/>
        <v>3.6567455886342436E-2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3.7134505007954371E-2</v>
      </c>
      <c r="S162" s="6">
        <f t="shared" si="55"/>
        <v>2.2280703004772626E-2</v>
      </c>
      <c r="T162" s="6">
        <f t="shared" si="46"/>
        <v>4.5709319857928046E-2</v>
      </c>
      <c r="U162" s="6">
        <f t="shared" si="56"/>
        <v>2.7425591914756825E-2</v>
      </c>
      <c r="V162" s="13">
        <f t="shared" si="66"/>
        <v>264</v>
      </c>
      <c r="W162" s="6" t="str">
        <f t="shared" si="67"/>
        <v>FAIL</v>
      </c>
      <c r="X162" s="4" t="b">
        <f t="shared" si="48"/>
        <v>1</v>
      </c>
      <c r="Y162" s="4" t="b">
        <f t="shared" si="49"/>
        <v>1</v>
      </c>
      <c r="Z162" s="4" t="b">
        <f t="shared" si="50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2.93900621202383E-2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3.6737577650297878E-2</v>
      </c>
      <c r="I163" s="4">
        <f t="shared" si="43"/>
        <v>2.2042546590178725E-2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2.93900621202383E-2</v>
      </c>
      <c r="M163" s="6">
        <f t="shared" si="53"/>
        <v>3.6176589665341846E-2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3.6737577650297878E-2</v>
      </c>
      <c r="S163" s="6">
        <f t="shared" si="55"/>
        <v>2.2042546590178725E-2</v>
      </c>
      <c r="T163" s="6">
        <f t="shared" si="46"/>
        <v>4.5220737081677308E-2</v>
      </c>
      <c r="U163" s="6">
        <f t="shared" si="56"/>
        <v>2.7132442249006385E-2</v>
      </c>
      <c r="V163" s="13">
        <f t="shared" si="66"/>
        <v>264</v>
      </c>
      <c r="W163" s="6" t="str">
        <f t="shared" si="67"/>
        <v>FAIL</v>
      </c>
      <c r="X163" s="4" t="b">
        <f t="shared" si="48"/>
        <v>1</v>
      </c>
      <c r="Y163" s="4" t="b">
        <f t="shared" si="49"/>
        <v>1</v>
      </c>
      <c r="Z163" s="4" t="b">
        <f t="shared" si="50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2.9159523677379801E-2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3.6449404596724751E-2</v>
      </c>
      <c r="I164" s="4">
        <f t="shared" si="43"/>
        <v>2.1869642758034852E-2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2.9159523677379801E-2</v>
      </c>
      <c r="M164" s="6">
        <f t="shared" si="53"/>
        <v>3.5892817054883987E-2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3.6449404596724751E-2</v>
      </c>
      <c r="S164" s="6">
        <f t="shared" si="55"/>
        <v>2.1869642758034852E-2</v>
      </c>
      <c r="T164" s="6">
        <f t="shared" si="46"/>
        <v>4.4866021318604982E-2</v>
      </c>
      <c r="U164" s="6">
        <f t="shared" si="56"/>
        <v>2.6919612791162992E-2</v>
      </c>
      <c r="V164" s="13">
        <f t="shared" si="66"/>
        <v>264</v>
      </c>
      <c r="W164" s="6" t="str">
        <f t="shared" si="67"/>
        <v>FAIL</v>
      </c>
      <c r="X164" s="4" t="b">
        <f t="shared" si="48"/>
        <v>1</v>
      </c>
      <c r="Y164" s="4" t="b">
        <f t="shared" si="49"/>
        <v>1</v>
      </c>
      <c r="Z164" s="4" t="b">
        <f t="shared" si="50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2.901827255034E-2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3.6272840687925002E-2</v>
      </c>
      <c r="I165" s="4">
        <f t="shared" si="43"/>
        <v>2.1763704412754999E-2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2.901827255034E-2</v>
      </c>
      <c r="M165" s="6">
        <f t="shared" si="53"/>
        <v>3.5718949301839421E-2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3.6272840687925002E-2</v>
      </c>
      <c r="S165" s="6">
        <f t="shared" si="55"/>
        <v>2.1763704412754999E-2</v>
      </c>
      <c r="T165" s="6">
        <f t="shared" si="46"/>
        <v>4.4648686627299275E-2</v>
      </c>
      <c r="U165" s="6">
        <f t="shared" si="56"/>
        <v>2.6789211976379568E-2</v>
      </c>
      <c r="V165" s="13">
        <f t="shared" si="66"/>
        <v>264</v>
      </c>
      <c r="W165" s="6" t="str">
        <f t="shared" si="67"/>
        <v>FAIL</v>
      </c>
      <c r="X165" s="4" t="b">
        <f t="shared" si="48"/>
        <v>1</v>
      </c>
      <c r="Y165" s="4" t="b">
        <f t="shared" si="49"/>
        <v>1</v>
      </c>
      <c r="Z165" s="4" t="b">
        <f t="shared" si="50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2.8942637495496901E-2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3.6178296869371129E-2</v>
      </c>
      <c r="I166" s="4">
        <f t="shared" ref="I166:I229" si="69">C166-(C166*25%)</f>
        <v>2.1706978121622676E-2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2.8942637495496901E-2</v>
      </c>
      <c r="M166" s="6">
        <f t="shared" si="53"/>
        <v>3.5625849180710711E-2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3.6178296869371129E-2</v>
      </c>
      <c r="S166" s="6">
        <f t="shared" si="55"/>
        <v>2.1706978121622676E-2</v>
      </c>
      <c r="T166" s="6">
        <f t="shared" ref="T166:T229" si="70">M166+(M166*25%)</f>
        <v>4.4532311475888389E-2</v>
      </c>
      <c r="U166" s="6">
        <f t="shared" si="56"/>
        <v>2.6719386885533034E-2</v>
      </c>
      <c r="V166" s="13">
        <f t="shared" si="66"/>
        <v>264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1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2.9123713194114699E-2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3.6404641492643372E-2</v>
      </c>
      <c r="I167" s="4">
        <f t="shared" si="69"/>
        <v>2.1842784895586026E-2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2.9123713194114699E-2</v>
      </c>
      <c r="M167" s="6">
        <f t="shared" si="53"/>
        <v>3.5848737489706503E-2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3.6404641492643372E-2</v>
      </c>
      <c r="S167" s="6">
        <f t="shared" si="55"/>
        <v>2.1842784895586026E-2</v>
      </c>
      <c r="T167" s="6">
        <f t="shared" si="70"/>
        <v>4.4810921862133132E-2</v>
      </c>
      <c r="U167" s="6">
        <f t="shared" si="56"/>
        <v>2.6886553117279877E-2</v>
      </c>
      <c r="V167" s="13">
        <f t="shared" si="66"/>
        <v>264</v>
      </c>
      <c r="W167" s="6" t="str">
        <f t="shared" si="67"/>
        <v>FAIL</v>
      </c>
      <c r="X167" s="4" t="b">
        <f t="shared" si="71"/>
        <v>0</v>
      </c>
      <c r="Y167" s="4" t="b">
        <f t="shared" si="72"/>
        <v>1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2.96782352115476E-2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3.7097794014434499E-2</v>
      </c>
      <c r="I168" s="4">
        <f t="shared" si="69"/>
        <v>2.2258676408660701E-2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2.96782352115476E-2</v>
      </c>
      <c r="M168" s="6">
        <f t="shared" si="53"/>
        <v>3.6531305474864099E-2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3.7097794014434499E-2</v>
      </c>
      <c r="S168" s="6">
        <f t="shared" si="55"/>
        <v>2.2258676408660701E-2</v>
      </c>
      <c r="T168" s="6">
        <f t="shared" si="70"/>
        <v>4.5664131843580126E-2</v>
      </c>
      <c r="U168" s="6">
        <f t="shared" si="56"/>
        <v>2.7398479106148073E-2</v>
      </c>
      <c r="V168" s="13">
        <f t="shared" si="66"/>
        <v>264</v>
      </c>
      <c r="W168" s="6" t="str">
        <f t="shared" si="67"/>
        <v>FAIL</v>
      </c>
      <c r="X168" s="4" t="b">
        <f t="shared" si="71"/>
        <v>0</v>
      </c>
      <c r="Y168" s="4" t="b">
        <f t="shared" si="72"/>
        <v>1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2.96204579730232E-2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3.7025572466279001E-2</v>
      </c>
      <c r="I169" s="4">
        <f t="shared" si="69"/>
        <v>2.2215343479767398E-2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2.96204579730232E-2</v>
      </c>
      <c r="M169" s="6">
        <f t="shared" si="53"/>
        <v>3.6460186759920847E-2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3.7025572466279001E-2</v>
      </c>
      <c r="S169" s="6">
        <f t="shared" si="55"/>
        <v>2.2215343479767398E-2</v>
      </c>
      <c r="T169" s="6">
        <f t="shared" si="70"/>
        <v>4.5575233449901061E-2</v>
      </c>
      <c r="U169" s="6">
        <f t="shared" si="56"/>
        <v>2.7345140069940634E-2</v>
      </c>
      <c r="V169" s="13">
        <f t="shared" si="66"/>
        <v>264</v>
      </c>
      <c r="W169" s="6" t="str">
        <f t="shared" si="67"/>
        <v>FAIL</v>
      </c>
      <c r="X169" s="4" t="b">
        <f t="shared" si="71"/>
        <v>0</v>
      </c>
      <c r="Y169" s="4" t="b">
        <f t="shared" si="72"/>
        <v>1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2.91529183060475E-2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3.6441147882559373E-2</v>
      </c>
      <c r="I170" s="4">
        <f t="shared" si="69"/>
        <v>2.1864688729535627E-2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2.91529183060475E-2</v>
      </c>
      <c r="M170" s="6">
        <f t="shared" si="53"/>
        <v>3.5884686421906814E-2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3.6441147882559373E-2</v>
      </c>
      <c r="S170" s="6">
        <f t="shared" si="55"/>
        <v>2.1864688729535627E-2</v>
      </c>
      <c r="T170" s="6">
        <f t="shared" si="70"/>
        <v>4.4855858027383518E-2</v>
      </c>
      <c r="U170" s="6">
        <f t="shared" si="56"/>
        <v>2.6913514816430111E-2</v>
      </c>
      <c r="V170" s="13">
        <f t="shared" si="66"/>
        <v>264</v>
      </c>
      <c r="W170" s="6" t="str">
        <f t="shared" si="67"/>
        <v>FAIL</v>
      </c>
      <c r="X170" s="4" t="b">
        <f t="shared" si="71"/>
        <v>0</v>
      </c>
      <c r="Y170" s="4" t="b">
        <f t="shared" si="72"/>
        <v>1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2.9649160897372701E-2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3.7061451121715876E-2</v>
      </c>
      <c r="I171" s="4">
        <f t="shared" si="69"/>
        <v>2.2236870673029527E-2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2.9649160897372701E-2</v>
      </c>
      <c r="M171" s="6">
        <f t="shared" si="53"/>
        <v>3.649551754323594E-2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3.7061451121715876E-2</v>
      </c>
      <c r="S171" s="6">
        <f t="shared" si="55"/>
        <v>2.2236870673029527E-2</v>
      </c>
      <c r="T171" s="6">
        <f t="shared" si="70"/>
        <v>4.5619396929044924E-2</v>
      </c>
      <c r="U171" s="6">
        <f t="shared" si="56"/>
        <v>2.7371638157426957E-2</v>
      </c>
      <c r="V171" s="13">
        <f t="shared" si="66"/>
        <v>264</v>
      </c>
      <c r="W171" s="6" t="str">
        <f t="shared" si="67"/>
        <v>FAIL</v>
      </c>
      <c r="X171" s="4" t="b">
        <f t="shared" si="71"/>
        <v>0</v>
      </c>
      <c r="Y171" s="4" t="b">
        <f t="shared" si="72"/>
        <v>1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2.9353988817699201E-2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3.6692486022124E-2</v>
      </c>
      <c r="I172" s="4">
        <f t="shared" si="69"/>
        <v>2.2015491613274402E-2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2.9353988817699201E-2</v>
      </c>
      <c r="M172" s="6">
        <f t="shared" si="53"/>
        <v>3.6132186592681033E-2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3.6692486022124E-2</v>
      </c>
      <c r="S172" s="6">
        <f t="shared" si="55"/>
        <v>2.2015491613274402E-2</v>
      </c>
      <c r="T172" s="6">
        <f t="shared" si="70"/>
        <v>4.5165233240851289E-2</v>
      </c>
      <c r="U172" s="6">
        <f t="shared" si="56"/>
        <v>2.7099139944510776E-2</v>
      </c>
      <c r="V172" s="13">
        <f t="shared" si="66"/>
        <v>264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2.89384548147231E-2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3.6173068518403878E-2</v>
      </c>
      <c r="I173" s="4">
        <f t="shared" si="69"/>
        <v>2.1703841111042326E-2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2.89384548147231E-2</v>
      </c>
      <c r="M173" s="6">
        <f t="shared" si="53"/>
        <v>3.5620700667399113E-2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3.6173068518403878E-2</v>
      </c>
      <c r="S173" s="6">
        <f t="shared" si="55"/>
        <v>2.1703841111042326E-2</v>
      </c>
      <c r="T173" s="6">
        <f t="shared" si="70"/>
        <v>4.4525875834248892E-2</v>
      </c>
      <c r="U173" s="6">
        <f t="shared" si="56"/>
        <v>2.6715525500549335E-2</v>
      </c>
      <c r="V173" s="13">
        <f t="shared" si="66"/>
        <v>264</v>
      </c>
      <c r="W173" s="6" t="str">
        <f t="shared" si="67"/>
        <v>FAIL</v>
      </c>
      <c r="X173" s="4" t="b">
        <f t="shared" si="71"/>
        <v>0</v>
      </c>
      <c r="Y173" s="4" t="b">
        <f t="shared" si="72"/>
        <v>1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2.8531448472454E-2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3.5664310590567502E-2</v>
      </c>
      <c r="I174" s="4">
        <f t="shared" si="69"/>
        <v>2.1398586354340499E-2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2.8531448472454E-2</v>
      </c>
      <c r="M174" s="6">
        <f t="shared" si="53"/>
        <v>3.5119711544775861E-2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3.5664310590567502E-2</v>
      </c>
      <c r="S174" s="6">
        <f t="shared" si="55"/>
        <v>2.1398586354340499E-2</v>
      </c>
      <c r="T174" s="6">
        <f t="shared" si="70"/>
        <v>4.3899639430969827E-2</v>
      </c>
      <c r="U174" s="6">
        <f t="shared" si="56"/>
        <v>2.6339783658581896E-2</v>
      </c>
      <c r="V174" s="13">
        <f t="shared" si="66"/>
        <v>264</v>
      </c>
      <c r="W174" s="6" t="str">
        <f t="shared" si="67"/>
        <v>FAIL</v>
      </c>
      <c r="X174" s="4" t="b">
        <f t="shared" si="71"/>
        <v>0</v>
      </c>
      <c r="Y174" s="4" t="b">
        <f t="shared" si="72"/>
        <v>1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2.8131477231324899E-2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3.5164346539156122E-2</v>
      </c>
      <c r="I175" s="4">
        <f t="shared" si="69"/>
        <v>2.1098607923493676E-2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2.8131477231324899E-2</v>
      </c>
      <c r="M175" s="6">
        <f t="shared" ref="M175:M238" si="76">C175*(1/$AD$80)</f>
        <v>3.4627382014846046E-2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3.5164346539156122E-2</v>
      </c>
      <c r="S175" s="6">
        <f t="shared" si="55"/>
        <v>2.1098607923493676E-2</v>
      </c>
      <c r="T175" s="6">
        <f t="shared" si="70"/>
        <v>4.328422751855756E-2</v>
      </c>
      <c r="U175" s="6">
        <f t="shared" si="56"/>
        <v>2.5970536511134533E-2</v>
      </c>
      <c r="V175" s="13">
        <f t="shared" si="66"/>
        <v>264</v>
      </c>
      <c r="W175" s="6" t="str">
        <f t="shared" si="67"/>
        <v>FAIL</v>
      </c>
      <c r="X175" s="4" t="b">
        <f t="shared" si="71"/>
        <v>0</v>
      </c>
      <c r="Y175" s="4" t="b">
        <f t="shared" si="72"/>
        <v>1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2.8169807503598598E-2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3.5212259379498248E-2</v>
      </c>
      <c r="I176" s="4">
        <f t="shared" si="69"/>
        <v>2.1127355627698949E-2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2.8169807503598598E-2</v>
      </c>
      <c r="M176" s="6">
        <f t="shared" si="76"/>
        <v>3.4674563219367953E-2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3.5212259379498248E-2</v>
      </c>
      <c r="S176" s="6">
        <f t="shared" si="55"/>
        <v>2.1127355627698949E-2</v>
      </c>
      <c r="T176" s="6">
        <f t="shared" si="70"/>
        <v>4.3343204024209943E-2</v>
      </c>
      <c r="U176" s="6">
        <f t="shared" si="56"/>
        <v>2.6005922414525963E-2</v>
      </c>
      <c r="V176" s="13">
        <f t="shared" si="66"/>
        <v>264</v>
      </c>
      <c r="W176" s="6" t="str">
        <f t="shared" si="67"/>
        <v>FAIL</v>
      </c>
      <c r="X176" s="4" t="b">
        <f t="shared" si="71"/>
        <v>0</v>
      </c>
      <c r="Y176" s="4" t="b">
        <f t="shared" si="72"/>
        <v>1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2.8232629398642801E-2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3.52907867483035E-2</v>
      </c>
      <c r="I177" s="4">
        <f t="shared" si="69"/>
        <v>2.1174472048982103E-2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2.8232629398642801E-2</v>
      </c>
      <c r="M177" s="6">
        <f t="shared" si="76"/>
        <v>3.4751891464191512E-2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3.52907867483035E-2</v>
      </c>
      <c r="S177" s="6">
        <f t="shared" si="55"/>
        <v>2.1174472048982103E-2</v>
      </c>
      <c r="T177" s="6">
        <f t="shared" si="70"/>
        <v>4.3439864330239386E-2</v>
      </c>
      <c r="U177" s="6">
        <f t="shared" si="56"/>
        <v>2.6063918598143634E-2</v>
      </c>
      <c r="V177" s="13">
        <f t="shared" si="66"/>
        <v>264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2.80990446239349E-2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3.5123805779918624E-2</v>
      </c>
      <c r="I178" s="4">
        <f t="shared" si="69"/>
        <v>2.1074283467951177E-2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2.80990446239349E-2</v>
      </c>
      <c r="M178" s="6">
        <f t="shared" si="76"/>
        <v>3.4587460318711995E-2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3.5123805779918624E-2</v>
      </c>
      <c r="S178" s="6">
        <f t="shared" si="55"/>
        <v>2.1074283467951177E-2</v>
      </c>
      <c r="T178" s="6">
        <f t="shared" si="70"/>
        <v>4.3234325398389992E-2</v>
      </c>
      <c r="U178" s="6">
        <f t="shared" si="56"/>
        <v>2.5940595239033998E-2</v>
      </c>
      <c r="V178" s="13">
        <f t="shared" si="66"/>
        <v>264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2.79702857749041E-2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3.4962857218630128E-2</v>
      </c>
      <c r="I179" s="4">
        <f t="shared" si="69"/>
        <v>2.0977714331178076E-2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2.79702857749041E-2</v>
      </c>
      <c r="M179" s="6">
        <f t="shared" si="76"/>
        <v>3.4428969464622872E-2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3.4962857218630128E-2</v>
      </c>
      <c r="S179" s="6">
        <f t="shared" si="55"/>
        <v>2.0977714331178076E-2</v>
      </c>
      <c r="T179" s="6">
        <f t="shared" si="70"/>
        <v>4.303621183077859E-2</v>
      </c>
      <c r="U179" s="6">
        <f t="shared" si="56"/>
        <v>2.5821727098467154E-2</v>
      </c>
      <c r="V179" s="13">
        <f t="shared" si="66"/>
        <v>264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2.76835340529792E-2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3.4604417566223997E-2</v>
      </c>
      <c r="I180" s="4">
        <f t="shared" si="69"/>
        <v>2.07626505397344E-2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2.76835340529792E-2</v>
      </c>
      <c r="M180" s="6">
        <f t="shared" si="76"/>
        <v>3.4076003236192753E-2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3.4604417566223997E-2</v>
      </c>
      <c r="S180" s="6">
        <f t="shared" si="55"/>
        <v>2.07626505397344E-2</v>
      </c>
      <c r="T180" s="6">
        <f t="shared" si="70"/>
        <v>4.2595004045240942E-2</v>
      </c>
      <c r="U180" s="6">
        <f t="shared" si="56"/>
        <v>2.5557002427144565E-2</v>
      </c>
      <c r="V180" s="13">
        <f t="shared" si="66"/>
        <v>264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2.7015412982623801E-2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3.3769266228279748E-2</v>
      </c>
      <c r="I181" s="4">
        <f t="shared" si="69"/>
        <v>2.026155973696785E-2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2.7015412982623801E-2</v>
      </c>
      <c r="M181" s="6">
        <f t="shared" si="76"/>
        <v>3.3253604776804259E-2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3.3769266228279748E-2</v>
      </c>
      <c r="S181" s="6">
        <f t="shared" si="55"/>
        <v>2.026155973696785E-2</v>
      </c>
      <c r="T181" s="6">
        <f t="shared" si="70"/>
        <v>4.1567005971005322E-2</v>
      </c>
      <c r="U181" s="6">
        <f t="shared" si="56"/>
        <v>2.4940203582603196E-2</v>
      </c>
      <c r="V181" s="13">
        <f t="shared" si="66"/>
        <v>264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2.6818744419156999E-2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3.3523430523946247E-2</v>
      </c>
      <c r="I182" s="4">
        <f t="shared" si="69"/>
        <v>2.0114058314367751E-2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2.6818744419156999E-2</v>
      </c>
      <c r="M182" s="6">
        <f t="shared" si="76"/>
        <v>3.3011523018300203E-2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3.3523430523946247E-2</v>
      </c>
      <c r="S182" s="6">
        <f t="shared" ref="S182:S245" si="78">L182-(L182*25%)</f>
        <v>2.0114058314367751E-2</v>
      </c>
      <c r="T182" s="6">
        <f t="shared" si="70"/>
        <v>4.1264403772875255E-2</v>
      </c>
      <c r="U182" s="6">
        <f t="shared" ref="U182:U245" si="79">M182-(M182*25%)</f>
        <v>2.475864226372515E-2</v>
      </c>
      <c r="V182" s="13">
        <f t="shared" si="66"/>
        <v>264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2.61240837170893E-2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3.2655104646361628E-2</v>
      </c>
      <c r="I183" s="4">
        <f t="shared" si="69"/>
        <v>1.9593062787816976E-2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2.61240837170893E-2</v>
      </c>
      <c r="M183" s="6">
        <f t="shared" si="76"/>
        <v>3.2156456599164045E-2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3.2655104646361628E-2</v>
      </c>
      <c r="S183" s="6">
        <f t="shared" si="78"/>
        <v>1.9593062787816976E-2</v>
      </c>
      <c r="T183" s="6">
        <f t="shared" si="70"/>
        <v>4.0195570748955058E-2</v>
      </c>
      <c r="U183" s="6">
        <f t="shared" si="79"/>
        <v>2.4117342449373032E-2</v>
      </c>
      <c r="V183" s="13">
        <f t="shared" si="66"/>
        <v>264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2.5366811604652002E-2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3.1708514505815001E-2</v>
      </c>
      <c r="I184" s="4">
        <f t="shared" si="69"/>
        <v>1.9025108703489002E-2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2.5366811604652002E-2</v>
      </c>
      <c r="M184" s="6">
        <f t="shared" si="76"/>
        <v>3.1224321023384297E-2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3.1708514505815001E-2</v>
      </c>
      <c r="S184" s="6">
        <f t="shared" si="78"/>
        <v>1.9025108703489002E-2</v>
      </c>
      <c r="T184" s="6">
        <f t="shared" si="70"/>
        <v>3.9030401279230374E-2</v>
      </c>
      <c r="U184" s="6">
        <f t="shared" si="79"/>
        <v>2.3418240767538224E-2</v>
      </c>
      <c r="V184" s="13">
        <f t="shared" si="66"/>
        <v>264</v>
      </c>
      <c r="W184" s="6" t="str">
        <f t="shared" si="67"/>
        <v>FAIL</v>
      </c>
      <c r="X184" s="4" t="b">
        <f t="shared" si="71"/>
        <v>0</v>
      </c>
      <c r="Y184" s="4" t="b">
        <f t="shared" si="72"/>
        <v>1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2.5829067615623199E-2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3.2286334519528996E-2</v>
      </c>
      <c r="I185" s="4">
        <f t="shared" si="69"/>
        <v>1.9371800711717398E-2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2.5829067615623199E-2</v>
      </c>
      <c r="M185" s="6">
        <f t="shared" si="76"/>
        <v>3.1793317644106894E-2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3.2286334519528996E-2</v>
      </c>
      <c r="S185" s="6">
        <f t="shared" si="78"/>
        <v>1.9371800711717398E-2</v>
      </c>
      <c r="T185" s="6">
        <f t="shared" si="70"/>
        <v>3.9741647055133618E-2</v>
      </c>
      <c r="U185" s="6">
        <f t="shared" si="79"/>
        <v>2.3844988233080171E-2</v>
      </c>
      <c r="V185" s="13">
        <f t="shared" si="66"/>
        <v>264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2.6601140100971001E-2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3.3251425126213749E-2</v>
      </c>
      <c r="I186" s="4">
        <f t="shared" si="69"/>
        <v>1.995085507572825E-2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2.6601140100971001E-2</v>
      </c>
      <c r="M186" s="6">
        <f t="shared" si="76"/>
        <v>3.2743671181301177E-2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3.3251425126213749E-2</v>
      </c>
      <c r="S186" s="6">
        <f t="shared" si="78"/>
        <v>1.995085507572825E-2</v>
      </c>
      <c r="T186" s="6">
        <f t="shared" si="70"/>
        <v>4.092958897662647E-2</v>
      </c>
      <c r="U186" s="6">
        <f t="shared" si="79"/>
        <v>2.4557753385975885E-2</v>
      </c>
      <c r="V186" s="13">
        <f t="shared" si="66"/>
        <v>264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2.5962362601289701E-2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3.2452953251612127E-2</v>
      </c>
      <c r="I187" s="4">
        <f t="shared" si="69"/>
        <v>1.9471771950967276E-2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2.5962362601289701E-2</v>
      </c>
      <c r="M187" s="6">
        <f t="shared" si="76"/>
        <v>3.1957392084684004E-2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3.2452953251612127E-2</v>
      </c>
      <c r="S187" s="6">
        <f t="shared" si="78"/>
        <v>1.9471771950967276E-2</v>
      </c>
      <c r="T187" s="6">
        <f t="shared" si="70"/>
        <v>3.9946740105855007E-2</v>
      </c>
      <c r="U187" s="6">
        <f t="shared" si="79"/>
        <v>2.3968044063513001E-2</v>
      </c>
      <c r="V187" s="13">
        <f t="shared" si="66"/>
        <v>264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2.56130249151405E-2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3.2016281143925622E-2</v>
      </c>
      <c r="I188" s="4">
        <f t="shared" si="69"/>
        <v>1.9209768686355374E-2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2.56130249151405E-2</v>
      </c>
      <c r="M188" s="6">
        <f t="shared" si="76"/>
        <v>3.1527388021584148E-2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3.2016281143925622E-2</v>
      </c>
      <c r="S188" s="6">
        <f t="shared" si="78"/>
        <v>1.9209768686355374E-2</v>
      </c>
      <c r="T188" s="6">
        <f t="shared" si="70"/>
        <v>3.9409235026980183E-2</v>
      </c>
      <c r="U188" s="6">
        <f t="shared" si="79"/>
        <v>2.3645541016188112E-2</v>
      </c>
      <c r="V188" s="13">
        <f t="shared" si="66"/>
        <v>264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2.5440798119317799E-2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3.1800997649147247E-2</v>
      </c>
      <c r="I189" s="4">
        <f t="shared" si="69"/>
        <v>1.9080598589488351E-2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2.5440798119317799E-2</v>
      </c>
      <c r="M189" s="6">
        <f t="shared" si="76"/>
        <v>3.1315391936092243E-2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3.1800997649147247E-2</v>
      </c>
      <c r="S189" s="6">
        <f t="shared" si="78"/>
        <v>1.9080598589488351E-2</v>
      </c>
      <c r="T189" s="6">
        <f t="shared" si="70"/>
        <v>3.9144239920115301E-2</v>
      </c>
      <c r="U189" s="6">
        <f t="shared" si="79"/>
        <v>2.3486543952069183E-2</v>
      </c>
      <c r="V189" s="13">
        <f t="shared" si="66"/>
        <v>264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2.5804006857157499E-2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3.2255008571446871E-2</v>
      </c>
      <c r="I190" s="4">
        <f t="shared" si="69"/>
        <v>1.9353005142868123E-2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2.5804006857157499E-2</v>
      </c>
      <c r="M190" s="6">
        <f t="shared" si="76"/>
        <v>3.1762470047664026E-2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3.2255008571446871E-2</v>
      </c>
      <c r="S190" s="6">
        <f t="shared" si="78"/>
        <v>1.9353005142868123E-2</v>
      </c>
      <c r="T190" s="6">
        <f t="shared" si="70"/>
        <v>3.9703087559580033E-2</v>
      </c>
      <c r="U190" s="6">
        <f t="shared" si="79"/>
        <v>2.382185253574802E-2</v>
      </c>
      <c r="V190" s="13">
        <f t="shared" si="66"/>
        <v>264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2.61386449156682E-2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3.2673306144585253E-2</v>
      </c>
      <c r="I191" s="4">
        <f t="shared" si="69"/>
        <v>1.9603983686751151E-2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2.61386449156682E-2</v>
      </c>
      <c r="M191" s="6">
        <f t="shared" si="76"/>
        <v>3.2174380157946235E-2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3.2673306144585253E-2</v>
      </c>
      <c r="S191" s="6">
        <f t="shared" si="78"/>
        <v>1.9603983686751151E-2</v>
      </c>
      <c r="T191" s="6">
        <f t="shared" si="70"/>
        <v>4.0217975197432795E-2</v>
      </c>
      <c r="U191" s="6">
        <f t="shared" si="79"/>
        <v>2.4130785118459674E-2</v>
      </c>
      <c r="V191" s="13">
        <f t="shared" si="66"/>
        <v>264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2.6735765018641E-2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3.341970627330125E-2</v>
      </c>
      <c r="I192" s="4">
        <f t="shared" si="69"/>
        <v>2.005182376398075E-2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2.6735765018641E-2</v>
      </c>
      <c r="M192" s="6">
        <f t="shared" si="76"/>
        <v>3.2909382651571402E-2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3.341970627330125E-2</v>
      </c>
      <c r="S192" s="6">
        <f t="shared" si="78"/>
        <v>2.005182376398075E-2</v>
      </c>
      <c r="T192" s="6">
        <f t="shared" si="70"/>
        <v>4.1136728314464251E-2</v>
      </c>
      <c r="U192" s="6">
        <f t="shared" si="79"/>
        <v>2.4682036988678553E-2</v>
      </c>
      <c r="V192" s="13">
        <f t="shared" si="66"/>
        <v>264</v>
      </c>
      <c r="W192" s="6" t="str">
        <f t="shared" si="67"/>
        <v>FAIL</v>
      </c>
      <c r="X192" s="4" t="b">
        <f t="shared" si="71"/>
        <v>0</v>
      </c>
      <c r="Y192" s="4" t="b">
        <f t="shared" si="72"/>
        <v>1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2.7184333524447501E-2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3.3980416905559377E-2</v>
      </c>
      <c r="I193" s="4">
        <f t="shared" si="69"/>
        <v>2.0388250143335625E-2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2.7184333524447501E-2</v>
      </c>
      <c r="M193" s="6">
        <f t="shared" si="76"/>
        <v>3.3461531153502699E-2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3.3980416905559377E-2</v>
      </c>
      <c r="S193" s="6">
        <f t="shared" si="78"/>
        <v>2.0388250143335625E-2</v>
      </c>
      <c r="T193" s="6">
        <f t="shared" si="70"/>
        <v>4.1826913941878374E-2</v>
      </c>
      <c r="U193" s="6">
        <f t="shared" si="79"/>
        <v>2.5096148365127025E-2</v>
      </c>
      <c r="V193" s="13">
        <f t="shared" si="66"/>
        <v>264</v>
      </c>
      <c r="W193" s="6" t="str">
        <f t="shared" si="67"/>
        <v>FAIL</v>
      </c>
      <c r="X193" s="4" t="b">
        <f t="shared" si="71"/>
        <v>0</v>
      </c>
      <c r="Y193" s="4" t="b">
        <f t="shared" si="72"/>
        <v>1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2.7822439037390699E-2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3.4778048796738376E-2</v>
      </c>
      <c r="I194" s="4">
        <f t="shared" si="69"/>
        <v>2.0866829278043023E-2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2.7822439037390699E-2</v>
      </c>
      <c r="M194" s="6">
        <f t="shared" si="76"/>
        <v>3.424698309336241E-2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3.4778048796738376E-2</v>
      </c>
      <c r="S194" s="6">
        <f t="shared" si="78"/>
        <v>2.0866829278043023E-2</v>
      </c>
      <c r="T194" s="6">
        <f t="shared" si="70"/>
        <v>4.2808728866703012E-2</v>
      </c>
      <c r="U194" s="6">
        <f t="shared" si="79"/>
        <v>2.5685237320021807E-2</v>
      </c>
      <c r="V194" s="13">
        <f t="shared" si="66"/>
        <v>264</v>
      </c>
      <c r="W194" s="6" t="str">
        <f t="shared" si="67"/>
        <v>FAIL</v>
      </c>
      <c r="X194" s="4" t="b">
        <f t="shared" si="71"/>
        <v>0</v>
      </c>
      <c r="Y194" s="4" t="b">
        <f t="shared" si="72"/>
        <v>1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2.8429180845913098E-2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3.5536476057391374E-2</v>
      </c>
      <c r="I195" s="4">
        <f t="shared" si="69"/>
        <v>2.1321885634434823E-2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2.8429180845913098E-2</v>
      </c>
      <c r="M195" s="6">
        <f t="shared" si="76"/>
        <v>3.4993829062925953E-2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3.5536476057391374E-2</v>
      </c>
      <c r="S195" s="6">
        <f t="shared" si="78"/>
        <v>2.1321885634434823E-2</v>
      </c>
      <c r="T195" s="6">
        <f t="shared" si="70"/>
        <v>4.374228632865744E-2</v>
      </c>
      <c r="U195" s="6">
        <f t="shared" si="79"/>
        <v>2.6245371797194467E-2</v>
      </c>
      <c r="V195" s="13">
        <f t="shared" si="66"/>
        <v>264</v>
      </c>
      <c r="W195" s="6" t="str">
        <f t="shared" si="67"/>
        <v>FAIL</v>
      </c>
      <c r="X195" s="4" t="b">
        <f t="shared" si="71"/>
        <v>0</v>
      </c>
      <c r="Y195" s="4" t="b">
        <f t="shared" si="72"/>
        <v>1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2.93046540086912E-2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3.6630817510864E-2</v>
      </c>
      <c r="I196" s="4">
        <f t="shared" si="69"/>
        <v>2.19784905065184E-2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2.93046540086912E-2</v>
      </c>
      <c r="M196" s="6">
        <f t="shared" si="76"/>
        <v>3.6071459768273563E-2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3.6630817510864E-2</v>
      </c>
      <c r="S196" s="6">
        <f t="shared" si="78"/>
        <v>2.19784905065184E-2</v>
      </c>
      <c r="T196" s="6">
        <f t="shared" si="70"/>
        <v>4.5089324710341952E-2</v>
      </c>
      <c r="U196" s="6">
        <f t="shared" si="79"/>
        <v>2.7053594826205174E-2</v>
      </c>
      <c r="V196" s="13">
        <f t="shared" ref="V196:V259" si="89">$AH$82</f>
        <v>264</v>
      </c>
      <c r="W196" s="6" t="str">
        <f t="shared" si="67"/>
        <v>FAIL</v>
      </c>
      <c r="X196" s="4" t="b">
        <f t="shared" si="71"/>
        <v>1</v>
      </c>
      <c r="Y196" s="4" t="b">
        <f t="shared" si="72"/>
        <v>1</v>
      </c>
      <c r="Z196" s="4" t="b">
        <f t="shared" si="73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3.0662737368175999E-2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3.8328421710219995E-2</v>
      </c>
      <c r="I197" s="4">
        <f t="shared" si="69"/>
        <v>2.2997053026131999E-2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3.0662737368175999E-2</v>
      </c>
      <c r="M197" s="6">
        <f t="shared" si="76"/>
        <v>3.7743141312409481E-2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3.8328421710219995E-2</v>
      </c>
      <c r="S197" s="6">
        <f t="shared" si="78"/>
        <v>2.2997053026131999E-2</v>
      </c>
      <c r="T197" s="6">
        <f t="shared" si="70"/>
        <v>4.7178926640511848E-2</v>
      </c>
      <c r="U197" s="6">
        <f t="shared" si="79"/>
        <v>2.8307355984307111E-2</v>
      </c>
      <c r="V197" s="13">
        <f t="shared" si="89"/>
        <v>264</v>
      </c>
      <c r="W197" s="6" t="str">
        <f t="shared" si="67"/>
        <v>FAIL</v>
      </c>
      <c r="X197" s="4" t="b">
        <f t="shared" si="71"/>
        <v>1</v>
      </c>
      <c r="Y197" s="4" t="b">
        <f t="shared" si="72"/>
        <v>1</v>
      </c>
      <c r="Z197" s="4" t="b">
        <f t="shared" si="73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3.1623128946223197E-2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3.9528911182779E-2</v>
      </c>
      <c r="I198" s="4">
        <f t="shared" si="69"/>
        <v>2.3717346709667398E-2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3.1623128946223197E-2</v>
      </c>
      <c r="M198" s="6">
        <f t="shared" si="76"/>
        <v>3.8925299141641792E-2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3.9528911182779E-2</v>
      </c>
      <c r="S198" s="6">
        <f t="shared" si="78"/>
        <v>2.3717346709667398E-2</v>
      </c>
      <c r="T198" s="6">
        <f t="shared" si="70"/>
        <v>4.8656623927052237E-2</v>
      </c>
      <c r="U198" s="6">
        <f t="shared" si="79"/>
        <v>2.9193974356231344E-2</v>
      </c>
      <c r="V198" s="13">
        <f t="shared" si="89"/>
        <v>264</v>
      </c>
      <c r="W198" s="6" t="str">
        <f t="shared" si="67"/>
        <v>FAIL</v>
      </c>
      <c r="X198" s="4" t="b">
        <f t="shared" si="71"/>
        <v>1</v>
      </c>
      <c r="Y198" s="4" t="b">
        <f t="shared" si="72"/>
        <v>1</v>
      </c>
      <c r="Z198" s="4" t="b">
        <f t="shared" si="73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3.1484421383675201E-2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3.9355526729593998E-2</v>
      </c>
      <c r="I199" s="4">
        <f t="shared" si="69"/>
        <v>2.3613316037756401E-2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3.1484421383675201E-2</v>
      </c>
      <c r="M199" s="6">
        <f t="shared" si="76"/>
        <v>3.8754562293476943E-2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3.9355526729593998E-2</v>
      </c>
      <c r="S199" s="6">
        <f t="shared" si="78"/>
        <v>2.3613316037756401E-2</v>
      </c>
      <c r="T199" s="6">
        <f t="shared" si="70"/>
        <v>4.8443202866846183E-2</v>
      </c>
      <c r="U199" s="6">
        <f t="shared" si="79"/>
        <v>2.9065921720107708E-2</v>
      </c>
      <c r="V199" s="13">
        <f t="shared" si="89"/>
        <v>264</v>
      </c>
      <c r="W199" s="6" t="str">
        <f t="shared" si="67"/>
        <v>FAIL</v>
      </c>
      <c r="X199" s="4" t="b">
        <f t="shared" si="71"/>
        <v>1</v>
      </c>
      <c r="Y199" s="4" t="b">
        <f t="shared" si="72"/>
        <v>1</v>
      </c>
      <c r="Z199" s="4" t="b">
        <f t="shared" si="73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3.2049239679789399E-2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4.0061549599736748E-2</v>
      </c>
      <c r="I200" s="4">
        <f t="shared" si="69"/>
        <v>2.4036929759842049E-2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3.2049239679789399E-2</v>
      </c>
      <c r="M200" s="6">
        <f t="shared" si="76"/>
        <v>3.9449804094954126E-2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4.0061549599736748E-2</v>
      </c>
      <c r="S200" s="6">
        <f t="shared" si="78"/>
        <v>2.4036929759842049E-2</v>
      </c>
      <c r="T200" s="6">
        <f t="shared" si="70"/>
        <v>4.9312255118692659E-2</v>
      </c>
      <c r="U200" s="6">
        <f t="shared" si="79"/>
        <v>2.9587353071215593E-2</v>
      </c>
      <c r="V200" s="13">
        <f t="shared" si="89"/>
        <v>264</v>
      </c>
      <c r="W200" s="6" t="str">
        <f t="shared" si="67"/>
        <v>FAIL</v>
      </c>
      <c r="X200" s="4" t="b">
        <f t="shared" si="71"/>
        <v>1</v>
      </c>
      <c r="Y200" s="4" t="b">
        <f t="shared" si="72"/>
        <v>1</v>
      </c>
      <c r="Z200" s="4" t="b">
        <f t="shared" si="73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3.3781909855246997E-2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4.2227387319058743E-2</v>
      </c>
      <c r="I201" s="4">
        <f t="shared" si="69"/>
        <v>2.5336432391435248E-2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3.3781909855246997E-2</v>
      </c>
      <c r="M201" s="6">
        <f t="shared" si="76"/>
        <v>4.1582569167258679E-2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4.2227387319058743E-2</v>
      </c>
      <c r="S201" s="6">
        <f t="shared" si="78"/>
        <v>2.5336432391435248E-2</v>
      </c>
      <c r="T201" s="6">
        <f t="shared" si="70"/>
        <v>5.1978211459073345E-2</v>
      </c>
      <c r="U201" s="6">
        <f t="shared" si="79"/>
        <v>3.1186926875444009E-2</v>
      </c>
      <c r="V201" s="13">
        <f t="shared" si="89"/>
        <v>264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1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3.47824545199329E-2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4.3478068149916123E-2</v>
      </c>
      <c r="I202" s="4">
        <f t="shared" si="69"/>
        <v>2.6086840889949676E-2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3.47824545199329E-2</v>
      </c>
      <c r="M202" s="6">
        <f t="shared" si="76"/>
        <v>4.2814151925679042E-2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4.3478068149916123E-2</v>
      </c>
      <c r="S202" s="6">
        <f t="shared" si="78"/>
        <v>2.6086840889949676E-2</v>
      </c>
      <c r="T202" s="6">
        <f t="shared" si="70"/>
        <v>5.3517689907098806E-2</v>
      </c>
      <c r="U202" s="6">
        <f t="shared" si="79"/>
        <v>3.2110613944259278E-2</v>
      </c>
      <c r="V202" s="13">
        <f t="shared" si="89"/>
        <v>264</v>
      </c>
      <c r="W202" s="6" t="str">
        <f t="shared" si="90"/>
        <v>FAIL</v>
      </c>
      <c r="X202" s="4" t="b">
        <f t="shared" si="71"/>
        <v>1</v>
      </c>
      <c r="Y202" s="4" t="b">
        <f t="shared" si="72"/>
        <v>1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3.5390094387728797E-2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4.4237617984660998E-2</v>
      </c>
      <c r="I203" s="4">
        <f t="shared" si="69"/>
        <v>2.6542570790796596E-2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3.5390094387728797E-2</v>
      </c>
      <c r="M203" s="6">
        <f t="shared" si="76"/>
        <v>4.3562103327469973E-2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4.4237617984660998E-2</v>
      </c>
      <c r="S203" s="6">
        <f t="shared" si="78"/>
        <v>2.6542570790796596E-2</v>
      </c>
      <c r="T203" s="6">
        <f t="shared" si="70"/>
        <v>5.4452629159337462E-2</v>
      </c>
      <c r="U203" s="6">
        <f t="shared" si="79"/>
        <v>3.2671577495602483E-2</v>
      </c>
      <c r="V203" s="13">
        <f t="shared" si="89"/>
        <v>264</v>
      </c>
      <c r="W203" s="6" t="str">
        <f t="shared" si="90"/>
        <v>FAIL</v>
      </c>
      <c r="X203" s="4" t="b">
        <f t="shared" si="71"/>
        <v>1</v>
      </c>
      <c r="Y203" s="4" t="b">
        <f t="shared" si="72"/>
        <v>0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3.6388407855244498E-2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4.5485509819055622E-2</v>
      </c>
      <c r="I204" s="4">
        <f t="shared" si="69"/>
        <v>2.7291305891433373E-2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3.6388407855244498E-2</v>
      </c>
      <c r="M204" s="6">
        <f t="shared" si="76"/>
        <v>4.4790939677796383E-2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4.5485509819055622E-2</v>
      </c>
      <c r="S204" s="6">
        <f t="shared" si="78"/>
        <v>2.7291305891433373E-2</v>
      </c>
      <c r="T204" s="6">
        <f t="shared" si="70"/>
        <v>5.5988674597245477E-2</v>
      </c>
      <c r="U204" s="6">
        <f t="shared" si="79"/>
        <v>3.3593204758347289E-2</v>
      </c>
      <c r="V204" s="13">
        <f t="shared" si="89"/>
        <v>264</v>
      </c>
      <c r="W204" s="6" t="str">
        <f t="shared" si="90"/>
        <v>FAIL</v>
      </c>
      <c r="X204" s="4" t="b">
        <f t="shared" si="71"/>
        <v>1</v>
      </c>
      <c r="Y204" s="4" t="b">
        <f t="shared" si="72"/>
        <v>0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3.7308024548495897E-2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4.6635030685619874E-2</v>
      </c>
      <c r="I205" s="4">
        <f t="shared" si="69"/>
        <v>2.7981018411371922E-2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3.7308024548495897E-2</v>
      </c>
      <c r="M205" s="6">
        <f t="shared" si="76"/>
        <v>4.5922907198826066E-2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4.6635030685619874E-2</v>
      </c>
      <c r="S205" s="6">
        <f t="shared" si="78"/>
        <v>2.7981018411371922E-2</v>
      </c>
      <c r="T205" s="6">
        <f t="shared" si="70"/>
        <v>5.7403633998532586E-2</v>
      </c>
      <c r="U205" s="6">
        <f t="shared" si="79"/>
        <v>3.4442180399119546E-2</v>
      </c>
      <c r="V205" s="13">
        <f t="shared" si="89"/>
        <v>264</v>
      </c>
      <c r="W205" s="6" t="str">
        <f t="shared" si="90"/>
        <v>FAIL</v>
      </c>
      <c r="X205" s="4" t="b">
        <f t="shared" si="71"/>
        <v>1</v>
      </c>
      <c r="Y205" s="4" t="b">
        <f t="shared" si="72"/>
        <v>0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3.8242798303019701E-2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4.7803497878774623E-2</v>
      </c>
      <c r="I206" s="4">
        <f t="shared" si="69"/>
        <v>2.8682098727264776E-2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3.8242798303019701E-2</v>
      </c>
      <c r="M206" s="6">
        <f t="shared" si="76"/>
        <v>4.7073531733370748E-2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4.7803497878774623E-2</v>
      </c>
      <c r="S206" s="6">
        <f t="shared" si="78"/>
        <v>2.8682098727264776E-2</v>
      </c>
      <c r="T206" s="6">
        <f t="shared" si="70"/>
        <v>5.8841914666713437E-2</v>
      </c>
      <c r="U206" s="6">
        <f t="shared" si="79"/>
        <v>3.5305148800028059E-2</v>
      </c>
      <c r="V206" s="13">
        <f t="shared" si="89"/>
        <v>264</v>
      </c>
      <c r="W206" s="6" t="str">
        <f t="shared" si="90"/>
        <v>FAIL</v>
      </c>
      <c r="X206" s="4" t="b">
        <f t="shared" si="71"/>
        <v>1</v>
      </c>
      <c r="Y206" s="4" t="b">
        <f t="shared" si="72"/>
        <v>1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3.8331800516786203E-2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4.7914750645982752E-2</v>
      </c>
      <c r="I207" s="4">
        <f t="shared" si="69"/>
        <v>2.8748850387589654E-2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3.8331800516786203E-2</v>
      </c>
      <c r="M207" s="6">
        <f t="shared" si="76"/>
        <v>4.7183085655154423E-2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4.7914750645982752E-2</v>
      </c>
      <c r="S207" s="6">
        <f t="shared" si="78"/>
        <v>2.8748850387589654E-2</v>
      </c>
      <c r="T207" s="6">
        <f t="shared" si="70"/>
        <v>5.8978857068943027E-2</v>
      </c>
      <c r="U207" s="6">
        <f t="shared" si="79"/>
        <v>3.5387314241365819E-2</v>
      </c>
      <c r="V207" s="13">
        <f t="shared" si="89"/>
        <v>264</v>
      </c>
      <c r="W207" s="6" t="str">
        <f t="shared" si="90"/>
        <v>FAIL</v>
      </c>
      <c r="X207" s="4" t="b">
        <f t="shared" si="71"/>
        <v>1</v>
      </c>
      <c r="Y207" s="4" t="b">
        <f t="shared" si="72"/>
        <v>1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3.89398771047176E-2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4.8674846380897002E-2</v>
      </c>
      <c r="I208" s="4">
        <f t="shared" si="69"/>
        <v>2.9204907828538199E-2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3.89398771047176E-2</v>
      </c>
      <c r="M208" s="6">
        <f t="shared" si="76"/>
        <v>4.7931574621142253E-2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4.8674846380897002E-2</v>
      </c>
      <c r="S208" s="6">
        <f t="shared" si="78"/>
        <v>2.9204907828538199E-2</v>
      </c>
      <c r="T208" s="6">
        <f t="shared" si="70"/>
        <v>5.9914468276427817E-2</v>
      </c>
      <c r="U208" s="6">
        <f t="shared" si="79"/>
        <v>3.594868096585669E-2</v>
      </c>
      <c r="V208" s="13">
        <f t="shared" si="89"/>
        <v>264</v>
      </c>
      <c r="W208" s="6" t="str">
        <f t="shared" si="90"/>
        <v>FAIL</v>
      </c>
      <c r="X208" s="4" t="b">
        <f t="shared" si="71"/>
        <v>1</v>
      </c>
      <c r="Y208" s="4" t="b">
        <f t="shared" si="72"/>
        <v>0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3.98963973991453E-2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4.9870496748931625E-2</v>
      </c>
      <c r="I209" s="4">
        <f t="shared" si="69"/>
        <v>2.9922298049358975E-2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3.98963973991453E-2</v>
      </c>
      <c r="M209" s="6">
        <f t="shared" si="76"/>
        <v>4.9108967239657832E-2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4.9870496748931625E-2</v>
      </c>
      <c r="S209" s="6">
        <f t="shared" si="78"/>
        <v>2.9922298049358975E-2</v>
      </c>
      <c r="T209" s="6">
        <f t="shared" si="70"/>
        <v>6.1386209049572288E-2</v>
      </c>
      <c r="U209" s="6">
        <f t="shared" si="79"/>
        <v>3.6831725429743375E-2</v>
      </c>
      <c r="V209" s="13">
        <f t="shared" si="89"/>
        <v>264</v>
      </c>
      <c r="W209" s="6" t="str">
        <f t="shared" si="90"/>
        <v>FAIL</v>
      </c>
      <c r="X209" s="4" t="b">
        <f t="shared" si="71"/>
        <v>1</v>
      </c>
      <c r="Y209" s="4" t="b">
        <f t="shared" si="72"/>
        <v>0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4.0472014845856698E-2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5.059001855732087E-2</v>
      </c>
      <c r="I210" s="4">
        <f t="shared" si="69"/>
        <v>3.0354011134392525E-2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4.0472014845856698E-2</v>
      </c>
      <c r="M210" s="6">
        <f t="shared" si="76"/>
        <v>4.9817501848693262E-2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5.059001855732087E-2</v>
      </c>
      <c r="S210" s="6">
        <f t="shared" si="78"/>
        <v>3.0354011134392525E-2</v>
      </c>
      <c r="T210" s="6">
        <f t="shared" si="70"/>
        <v>6.2271877310866579E-2</v>
      </c>
      <c r="U210" s="6">
        <f t="shared" si="79"/>
        <v>3.7363126386519944E-2</v>
      </c>
      <c r="V210" s="13">
        <f t="shared" si="89"/>
        <v>264</v>
      </c>
      <c r="W210" s="6" t="str">
        <f t="shared" si="90"/>
        <v>FAIL</v>
      </c>
      <c r="X210" s="4" t="b">
        <f t="shared" si="71"/>
        <v>1</v>
      </c>
      <c r="Y210" s="4" t="b">
        <f t="shared" si="72"/>
        <v>0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4.1153709509528999E-2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5.1442136886911252E-2</v>
      </c>
      <c r="I211" s="4">
        <f t="shared" si="69"/>
        <v>3.0865282132146749E-2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4.1153709509528999E-2</v>
      </c>
      <c r="M211" s="6">
        <f t="shared" si="76"/>
        <v>5.0656608211375763E-2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5.1442136886911252E-2</v>
      </c>
      <c r="S211" s="6">
        <f t="shared" si="78"/>
        <v>3.0865282132146749E-2</v>
      </c>
      <c r="T211" s="6">
        <f t="shared" si="70"/>
        <v>6.3320760264219705E-2</v>
      </c>
      <c r="U211" s="6">
        <f t="shared" si="79"/>
        <v>3.799245615853182E-2</v>
      </c>
      <c r="V211" s="13">
        <f t="shared" si="89"/>
        <v>264</v>
      </c>
      <c r="W211" s="6" t="str">
        <f t="shared" si="90"/>
        <v>FAIL</v>
      </c>
      <c r="X211" s="4" t="b">
        <f t="shared" si="71"/>
        <v>1</v>
      </c>
      <c r="Y211" s="4" t="b">
        <f t="shared" si="72"/>
        <v>0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4.1790023612163198E-2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5.2237529515203995E-2</v>
      </c>
      <c r="I212" s="4">
        <f t="shared" si="69"/>
        <v>3.13425177091224E-2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4.1790023612163198E-2</v>
      </c>
      <c r="M212" s="6">
        <f t="shared" si="76"/>
        <v>5.1439855082208885E-2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5.2237529515203995E-2</v>
      </c>
      <c r="S212" s="6">
        <f t="shared" si="78"/>
        <v>3.13425177091224E-2</v>
      </c>
      <c r="T212" s="6">
        <f t="shared" si="70"/>
        <v>6.4299818852761106E-2</v>
      </c>
      <c r="U212" s="6">
        <f t="shared" si="79"/>
        <v>3.8579891311656664E-2</v>
      </c>
      <c r="V212" s="13">
        <f t="shared" si="89"/>
        <v>264</v>
      </c>
      <c r="W212" s="6" t="str">
        <f t="shared" si="90"/>
        <v>FAIL</v>
      </c>
      <c r="X212" s="4" t="b">
        <f t="shared" si="71"/>
        <v>1</v>
      </c>
      <c r="Y212" s="4" t="b">
        <f t="shared" si="72"/>
        <v>0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4.2012622896687397E-2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5.2515778620859245E-2</v>
      </c>
      <c r="I213" s="4">
        <f t="shared" si="69"/>
        <v>3.150946717251555E-2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4.2012622896687397E-2</v>
      </c>
      <c r="M213" s="6">
        <f t="shared" si="76"/>
        <v>5.17138552848313E-2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5.2515778620859245E-2</v>
      </c>
      <c r="S213" s="6">
        <f t="shared" si="78"/>
        <v>3.150946717251555E-2</v>
      </c>
      <c r="T213" s="6">
        <f t="shared" si="70"/>
        <v>6.4642319106039126E-2</v>
      </c>
      <c r="U213" s="6">
        <f t="shared" si="79"/>
        <v>3.8785391463623475E-2</v>
      </c>
      <c r="V213" s="13">
        <f t="shared" si="89"/>
        <v>264</v>
      </c>
      <c r="W213" s="6" t="str">
        <f t="shared" si="90"/>
        <v>FAIL</v>
      </c>
      <c r="X213" s="4" t="b">
        <f t="shared" si="71"/>
        <v>1</v>
      </c>
      <c r="Y213" s="4" t="b">
        <f t="shared" si="72"/>
        <v>0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4.1566100668630597E-2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5.1957625835788245E-2</v>
      </c>
      <c r="I214" s="4">
        <f t="shared" si="69"/>
        <v>3.1174575501472949E-2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4.1566100668630597E-2</v>
      </c>
      <c r="M214" s="6">
        <f t="shared" si="76"/>
        <v>5.1164225571400324E-2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5.1957625835788245E-2</v>
      </c>
      <c r="S214" s="6">
        <f t="shared" si="78"/>
        <v>3.1174575501472949E-2</v>
      </c>
      <c r="T214" s="6">
        <f t="shared" si="70"/>
        <v>6.3955281964250404E-2</v>
      </c>
      <c r="U214" s="6">
        <f t="shared" si="79"/>
        <v>3.8373169178550243E-2</v>
      </c>
      <c r="V214" s="13">
        <f t="shared" si="89"/>
        <v>264</v>
      </c>
      <c r="W214" s="6" t="str">
        <f t="shared" si="90"/>
        <v>FAIL</v>
      </c>
      <c r="X214" s="4" t="b">
        <f t="shared" si="71"/>
        <v>1</v>
      </c>
      <c r="Y214" s="4" t="b">
        <f t="shared" si="72"/>
        <v>0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4.1946182690814897E-2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5.2432728363518623E-2</v>
      </c>
      <c r="I215" s="4">
        <f t="shared" si="69"/>
        <v>3.1459637018111171E-2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4.1946182690814897E-2</v>
      </c>
      <c r="M215" s="6">
        <f t="shared" si="76"/>
        <v>5.1632073216617322E-2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5.2432728363518623E-2</v>
      </c>
      <c r="S215" s="6">
        <f t="shared" si="78"/>
        <v>3.1459637018111171E-2</v>
      </c>
      <c r="T215" s="6">
        <f t="shared" si="70"/>
        <v>6.4540091520771656E-2</v>
      </c>
      <c r="U215" s="6">
        <f t="shared" si="79"/>
        <v>3.8724054912462988E-2</v>
      </c>
      <c r="V215" s="13">
        <f t="shared" si="89"/>
        <v>264</v>
      </c>
      <c r="W215" s="6" t="str">
        <f t="shared" si="90"/>
        <v>FAIL</v>
      </c>
      <c r="X215" s="4" t="b">
        <f t="shared" si="71"/>
        <v>1</v>
      </c>
      <c r="Y215" s="4" t="b">
        <f t="shared" si="72"/>
        <v>0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4.2067329396242803E-2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5.2584161745303504E-2</v>
      </c>
      <c r="I216" s="4">
        <f t="shared" si="69"/>
        <v>3.1550497047182102E-2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4.2067329396242803E-2</v>
      </c>
      <c r="M216" s="6">
        <f t="shared" si="76"/>
        <v>5.1781194189333996E-2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5.2584161745303504E-2</v>
      </c>
      <c r="S216" s="6">
        <f t="shared" si="78"/>
        <v>3.1550497047182102E-2</v>
      </c>
      <c r="T216" s="6">
        <f t="shared" si="70"/>
        <v>6.4726492736667501E-2</v>
      </c>
      <c r="U216" s="6">
        <f t="shared" si="79"/>
        <v>3.8835895642000497E-2</v>
      </c>
      <c r="V216" s="13">
        <f t="shared" si="89"/>
        <v>264</v>
      </c>
      <c r="W216" s="6" t="str">
        <f t="shared" si="90"/>
        <v>FAIL</v>
      </c>
      <c r="X216" s="4" t="b">
        <f t="shared" si="71"/>
        <v>1</v>
      </c>
      <c r="Y216" s="4" t="b">
        <f t="shared" si="72"/>
        <v>0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4.2118343979436902E-2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5.2647929974296126E-2</v>
      </c>
      <c r="I217" s="4">
        <f t="shared" si="69"/>
        <v>3.1588757984577678E-2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4.2118343979436902E-2</v>
      </c>
      <c r="M217" s="6">
        <f t="shared" si="76"/>
        <v>5.1843988668488585E-2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5.2647929974296126E-2</v>
      </c>
      <c r="S217" s="6">
        <f t="shared" si="78"/>
        <v>3.1588757984577678E-2</v>
      </c>
      <c r="T217" s="6">
        <f t="shared" si="70"/>
        <v>6.4804985835610729E-2</v>
      </c>
      <c r="U217" s="6">
        <f t="shared" si="79"/>
        <v>3.888299150136644E-2</v>
      </c>
      <c r="V217" s="13">
        <f t="shared" si="89"/>
        <v>264</v>
      </c>
      <c r="W217" s="6" t="str">
        <f t="shared" si="90"/>
        <v>FAIL</v>
      </c>
      <c r="X217" s="4" t="b">
        <f t="shared" si="71"/>
        <v>1</v>
      </c>
      <c r="Y217" s="4" t="b">
        <f t="shared" si="72"/>
        <v>0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4.2360702368245698E-2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5.2950877960307119E-2</v>
      </c>
      <c r="I218" s="4">
        <f t="shared" si="69"/>
        <v>3.1770526776184277E-2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4.2360702368245698E-2</v>
      </c>
      <c r="M218" s="6">
        <f t="shared" si="76"/>
        <v>5.2142310596085047E-2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5.2950877960307119E-2</v>
      </c>
      <c r="S218" s="6">
        <f t="shared" si="78"/>
        <v>3.1770526776184277E-2</v>
      </c>
      <c r="T218" s="6">
        <f t="shared" si="70"/>
        <v>6.5177888245106314E-2</v>
      </c>
      <c r="U218" s="6">
        <f t="shared" si="79"/>
        <v>3.9106732947063787E-2</v>
      </c>
      <c r="V218" s="13">
        <f t="shared" si="89"/>
        <v>264</v>
      </c>
      <c r="W218" s="6" t="str">
        <f t="shared" si="90"/>
        <v>FAIL</v>
      </c>
      <c r="X218" s="4" t="b">
        <f t="shared" si="71"/>
        <v>1</v>
      </c>
      <c r="Y218" s="4" t="b">
        <f t="shared" si="72"/>
        <v>0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4.2545098913206701E-2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5.3181373641508378E-2</v>
      </c>
      <c r="I219" s="4">
        <f t="shared" si="69"/>
        <v>3.1908824184905024E-2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4.2545098913206701E-2</v>
      </c>
      <c r="M219" s="6">
        <f t="shared" si="76"/>
        <v>5.236928657577062E-2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5.3181373641508378E-2</v>
      </c>
      <c r="S219" s="6">
        <f t="shared" si="78"/>
        <v>3.1908824184905024E-2</v>
      </c>
      <c r="T219" s="6">
        <f t="shared" si="70"/>
        <v>6.546160821971328E-2</v>
      </c>
      <c r="U219" s="6">
        <f t="shared" si="79"/>
        <v>3.9276964931827966E-2</v>
      </c>
      <c r="V219" s="13">
        <f t="shared" si="89"/>
        <v>264</v>
      </c>
      <c r="W219" s="6" t="str">
        <f t="shared" si="90"/>
        <v>FAIL</v>
      </c>
      <c r="X219" s="4" t="b">
        <f t="shared" si="71"/>
        <v>1</v>
      </c>
      <c r="Y219" s="4" t="b">
        <f t="shared" si="72"/>
        <v>0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4.2050394011232298E-2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5.2562992514040369E-2</v>
      </c>
      <c r="I220" s="4">
        <f t="shared" si="69"/>
        <v>3.1537795508424227E-2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4.2050394011232298E-2</v>
      </c>
      <c r="M220" s="6">
        <f t="shared" si="76"/>
        <v>5.1760348215213796E-2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5.2562992514040369E-2</v>
      </c>
      <c r="S220" s="6">
        <f t="shared" si="78"/>
        <v>3.1537795508424227E-2</v>
      </c>
      <c r="T220" s="6">
        <f t="shared" si="70"/>
        <v>6.470043526901724E-2</v>
      </c>
      <c r="U220" s="6">
        <f t="shared" si="79"/>
        <v>3.8820261161410345E-2</v>
      </c>
      <c r="V220" s="13">
        <f t="shared" si="89"/>
        <v>264</v>
      </c>
      <c r="W220" s="6" t="str">
        <f t="shared" si="90"/>
        <v>FAIL</v>
      </c>
      <c r="X220" s="4" t="b">
        <f t="shared" si="71"/>
        <v>1</v>
      </c>
      <c r="Y220" s="4" t="b">
        <f t="shared" si="72"/>
        <v>0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4.1809732360984099E-2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5.2262165451230122E-2</v>
      </c>
      <c r="I221" s="4">
        <f t="shared" si="69"/>
        <v>3.1357299270738076E-2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4.1809732360984099E-2</v>
      </c>
      <c r="M221" s="6">
        <f t="shared" si="76"/>
        <v>5.1464114824022092E-2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5.2262165451230122E-2</v>
      </c>
      <c r="S221" s="6">
        <f t="shared" si="78"/>
        <v>3.1357299270738076E-2</v>
      </c>
      <c r="T221" s="6">
        <f t="shared" si="70"/>
        <v>6.4330143530027611E-2</v>
      </c>
      <c r="U221" s="6">
        <f t="shared" si="79"/>
        <v>3.8598086118016572E-2</v>
      </c>
      <c r="V221" s="13">
        <f t="shared" si="89"/>
        <v>264</v>
      </c>
      <c r="W221" s="6" t="str">
        <f t="shared" si="90"/>
        <v>FAIL</v>
      </c>
      <c r="X221" s="4" t="b">
        <f t="shared" si="71"/>
        <v>1</v>
      </c>
      <c r="Y221" s="4" t="b">
        <f t="shared" si="72"/>
        <v>0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4.1618655805395803E-2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5.2023319756744756E-2</v>
      </c>
      <c r="I222" s="4">
        <f t="shared" si="69"/>
        <v>3.1213991854046851E-2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4.1618655805395803E-2</v>
      </c>
      <c r="M222" s="6">
        <f t="shared" si="76"/>
        <v>5.1228916336931288E-2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5.2023319756744756E-2</v>
      </c>
      <c r="S222" s="6">
        <f t="shared" si="78"/>
        <v>3.1213991854046851E-2</v>
      </c>
      <c r="T222" s="6">
        <f t="shared" si="70"/>
        <v>6.4036145421164106E-2</v>
      </c>
      <c r="U222" s="6">
        <f t="shared" si="79"/>
        <v>3.8421687252698469E-2</v>
      </c>
      <c r="V222" s="13">
        <f t="shared" si="89"/>
        <v>264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4.1617682083009103E-2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5.2022102603761375E-2</v>
      </c>
      <c r="I223" s="4">
        <f t="shared" si="69"/>
        <v>3.1213261562256827E-2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4.1617682083009103E-2</v>
      </c>
      <c r="M223" s="6">
        <f t="shared" si="76"/>
        <v>5.1227717770045395E-2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5.2022102603761375E-2</v>
      </c>
      <c r="S223" s="6">
        <f t="shared" si="78"/>
        <v>3.1213261562256827E-2</v>
      </c>
      <c r="T223" s="6">
        <f t="shared" si="70"/>
        <v>6.403464721255675E-2</v>
      </c>
      <c r="U223" s="6">
        <f t="shared" si="79"/>
        <v>3.8420788327534046E-2</v>
      </c>
      <c r="V223" s="13">
        <f t="shared" si="89"/>
        <v>264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4.1832411466191398E-2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5.2290514332739249E-2</v>
      </c>
      <c r="I224" s="4">
        <f t="shared" si="69"/>
        <v>3.1374308599643547E-2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4.1832411466191398E-2</v>
      </c>
      <c r="M224" s="6">
        <f t="shared" si="76"/>
        <v>5.1492030814117823E-2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5.2290514332739249E-2</v>
      </c>
      <c r="S224" s="6">
        <f t="shared" si="78"/>
        <v>3.1374308599643547E-2</v>
      </c>
      <c r="T224" s="6">
        <f t="shared" si="70"/>
        <v>6.4365038517647272E-2</v>
      </c>
      <c r="U224" s="6">
        <f t="shared" si="79"/>
        <v>3.8619023110588367E-2</v>
      </c>
      <c r="V224" s="13">
        <f t="shared" si="89"/>
        <v>264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4.16996609396766E-2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5.2124576174595746E-2</v>
      </c>
      <c r="I225" s="4">
        <f t="shared" si="69"/>
        <v>3.1274745704757453E-2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4.16996609396766E-2</v>
      </c>
      <c r="M225" s="6">
        <f t="shared" si="76"/>
        <v>5.1328626555020428E-2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5.2124576174595746E-2</v>
      </c>
      <c r="S225" s="6">
        <f t="shared" si="78"/>
        <v>3.1274745704757453E-2</v>
      </c>
      <c r="T225" s="6">
        <f t="shared" si="70"/>
        <v>6.4160783193775536E-2</v>
      </c>
      <c r="U225" s="6">
        <f t="shared" si="79"/>
        <v>3.8496469916265319E-2</v>
      </c>
      <c r="V225" s="13">
        <f t="shared" si="89"/>
        <v>264</v>
      </c>
      <c r="W225" s="6" t="str">
        <f t="shared" si="90"/>
        <v>FAIL</v>
      </c>
      <c r="X225" s="4" t="b">
        <f t="shared" si="71"/>
        <v>1</v>
      </c>
      <c r="Y225" s="4" t="b">
        <f t="shared" si="72"/>
        <v>0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4.1520732570137699E-2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5.1900915712672122E-2</v>
      </c>
      <c r="I226" s="4">
        <f t="shared" si="69"/>
        <v>3.1140549427603276E-2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4.1520732570137699E-2</v>
      </c>
      <c r="M226" s="6">
        <f t="shared" si="76"/>
        <v>5.1108381419851419E-2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5.1900915712672122E-2</v>
      </c>
      <c r="S226" s="6">
        <f t="shared" si="78"/>
        <v>3.1140549427603276E-2</v>
      </c>
      <c r="T226" s="6">
        <f t="shared" si="70"/>
        <v>6.3885476774814279E-2</v>
      </c>
      <c r="U226" s="6">
        <f t="shared" si="79"/>
        <v>3.8331286064888566E-2</v>
      </c>
      <c r="V226" s="13">
        <f t="shared" si="89"/>
        <v>264</v>
      </c>
      <c r="W226" s="6" t="str">
        <f t="shared" si="90"/>
        <v>FAIL</v>
      </c>
      <c r="X226" s="4" t="b">
        <f t="shared" si="71"/>
        <v>1</v>
      </c>
      <c r="Y226" s="4" t="b">
        <f t="shared" si="72"/>
        <v>0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4.1692868167108897E-2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5.2116085208886123E-2</v>
      </c>
      <c r="I227" s="4">
        <f t="shared" si="69"/>
        <v>3.1269651125331671E-2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4.1692868167108897E-2</v>
      </c>
      <c r="M227" s="6">
        <f t="shared" si="76"/>
        <v>5.1320265247553079E-2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5.2116085208886123E-2</v>
      </c>
      <c r="S227" s="6">
        <f t="shared" si="78"/>
        <v>3.1269651125331671E-2</v>
      </c>
      <c r="T227" s="6">
        <f t="shared" si="70"/>
        <v>6.4150331559441345E-2</v>
      </c>
      <c r="U227" s="6">
        <f t="shared" si="79"/>
        <v>3.8490198935664813E-2</v>
      </c>
      <c r="V227" s="13">
        <f t="shared" si="89"/>
        <v>264</v>
      </c>
      <c r="W227" s="6" t="str">
        <f t="shared" si="90"/>
        <v>FAIL</v>
      </c>
      <c r="X227" s="4" t="b">
        <f t="shared" si="71"/>
        <v>1</v>
      </c>
      <c r="Y227" s="4" t="b">
        <f t="shared" si="72"/>
        <v>0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4.1804773024279297E-2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5.225596628034912E-2</v>
      </c>
      <c r="I228" s="4">
        <f t="shared" si="69"/>
        <v>3.1353579768209475E-2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4.1804773024279297E-2</v>
      </c>
      <c r="M228" s="6">
        <f t="shared" si="76"/>
        <v>5.1458010315353547E-2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5.225596628034912E-2</v>
      </c>
      <c r="S228" s="6">
        <f t="shared" si="78"/>
        <v>3.1353579768209475E-2</v>
      </c>
      <c r="T228" s="6">
        <f t="shared" si="70"/>
        <v>6.4322512894191941E-2</v>
      </c>
      <c r="U228" s="6">
        <f t="shared" si="79"/>
        <v>3.859350773651516E-2</v>
      </c>
      <c r="V228" s="13">
        <f t="shared" si="89"/>
        <v>264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4.1591371865910901E-2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5.1989214832388622E-2</v>
      </c>
      <c r="I229" s="4">
        <f t="shared" si="69"/>
        <v>3.1193528899433175E-2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4.1591371865910901E-2</v>
      </c>
      <c r="M229" s="6">
        <f t="shared" si="76"/>
        <v>5.1195332199573521E-2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5.1989214832388622E-2</v>
      </c>
      <c r="S229" s="6">
        <f t="shared" si="78"/>
        <v>3.1193528899433175E-2</v>
      </c>
      <c r="T229" s="6">
        <f t="shared" si="70"/>
        <v>6.3994165249466897E-2</v>
      </c>
      <c r="U229" s="6">
        <f t="shared" si="79"/>
        <v>3.8396499149680144E-2</v>
      </c>
      <c r="V229" s="13">
        <f t="shared" si="89"/>
        <v>264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4.1488132376686103E-2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5.186016547085763E-2</v>
      </c>
      <c r="I230" s="4">
        <f t="shared" ref="I230:I293" si="92">C230-(C230*25%)</f>
        <v>3.1116099282514575E-2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4.1488132376686103E-2</v>
      </c>
      <c r="M230" s="6">
        <f t="shared" si="76"/>
        <v>5.1068253439968826E-2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5.186016547085763E-2</v>
      </c>
      <c r="S230" s="6">
        <f t="shared" si="78"/>
        <v>3.1116099282514575E-2</v>
      </c>
      <c r="T230" s="6">
        <f t="shared" ref="T230:T293" si="93">M230+(M230*25%)</f>
        <v>6.3835316799961031E-2</v>
      </c>
      <c r="U230" s="6">
        <f t="shared" si="79"/>
        <v>3.8301190079976621E-2</v>
      </c>
      <c r="V230" s="13">
        <f t="shared" si="89"/>
        <v>264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4.1507295771862303E-2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5.1884119714827877E-2</v>
      </c>
      <c r="I231" s="4">
        <f t="shared" si="92"/>
        <v>3.1130471828896729E-2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4.1507295771862303E-2</v>
      </c>
      <c r="M231" s="6">
        <f t="shared" si="76"/>
        <v>5.1091841899259853E-2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5.1884119714827877E-2</v>
      </c>
      <c r="S231" s="6">
        <f t="shared" si="78"/>
        <v>3.1130471828896729E-2</v>
      </c>
      <c r="T231" s="6">
        <f t="shared" si="93"/>
        <v>6.3864802374074811E-2</v>
      </c>
      <c r="U231" s="6">
        <f t="shared" si="79"/>
        <v>3.8318881424444888E-2</v>
      </c>
      <c r="V231" s="13">
        <f t="shared" si="89"/>
        <v>264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4.1232995330682698E-2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5.1541244163353372E-2</v>
      </c>
      <c r="I232" s="4">
        <f t="shared" si="92"/>
        <v>3.0924746498012023E-2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4.1232995330682698E-2</v>
      </c>
      <c r="M232" s="6">
        <f t="shared" si="76"/>
        <v>5.0754202105748034E-2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5.1541244163353372E-2</v>
      </c>
      <c r="S232" s="6">
        <f t="shared" si="78"/>
        <v>3.0924746498012023E-2</v>
      </c>
      <c r="T232" s="6">
        <f t="shared" si="93"/>
        <v>6.3442752632185045E-2</v>
      </c>
      <c r="U232" s="6">
        <f t="shared" si="79"/>
        <v>3.8065651579311022E-2</v>
      </c>
      <c r="V232" s="13">
        <f t="shared" si="89"/>
        <v>264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4.0904476055924198E-2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5.1130595069905249E-2</v>
      </c>
      <c r="I233" s="4">
        <f t="shared" si="92"/>
        <v>3.0678357041943147E-2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4.0904476055924198E-2</v>
      </c>
      <c r="M233" s="6">
        <f t="shared" si="76"/>
        <v>5.0349823681793977E-2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5.1130595069905249E-2</v>
      </c>
      <c r="S233" s="6">
        <f t="shared" si="78"/>
        <v>3.0678357041943147E-2</v>
      </c>
      <c r="T233" s="6">
        <f t="shared" si="93"/>
        <v>6.2937279602242477E-2</v>
      </c>
      <c r="U233" s="6">
        <f t="shared" si="79"/>
        <v>3.7762367761345485E-2</v>
      </c>
      <c r="V233" s="13">
        <f t="shared" si="89"/>
        <v>264</v>
      </c>
      <c r="W233" s="6" t="str">
        <f t="shared" si="90"/>
        <v>FAIL</v>
      </c>
      <c r="X233" s="4" t="b">
        <f t="shared" si="94"/>
        <v>1</v>
      </c>
      <c r="Y233" s="4" t="b">
        <f t="shared" si="95"/>
        <v>0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4.0731931428912099E-2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5.0914914286140124E-2</v>
      </c>
      <c r="I234" s="4">
        <f t="shared" si="92"/>
        <v>3.0548948571684074E-2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4.0731931428912099E-2</v>
      </c>
      <c r="M234" s="6">
        <f t="shared" si="76"/>
        <v>5.0137436373974102E-2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5.0914914286140124E-2</v>
      </c>
      <c r="S234" s="6">
        <f t="shared" si="78"/>
        <v>3.0548948571684074E-2</v>
      </c>
      <c r="T234" s="6">
        <f t="shared" si="93"/>
        <v>6.2671795467467623E-2</v>
      </c>
      <c r="U234" s="6">
        <f t="shared" si="79"/>
        <v>3.7603077280480575E-2</v>
      </c>
      <c r="V234" s="13">
        <f t="shared" si="89"/>
        <v>264</v>
      </c>
      <c r="W234" s="6" t="str">
        <f t="shared" si="90"/>
        <v>FAIL</v>
      </c>
      <c r="X234" s="4" t="b">
        <f t="shared" si="94"/>
        <v>1</v>
      </c>
      <c r="Y234" s="4" t="b">
        <f t="shared" si="95"/>
        <v>0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4.13253126723402E-2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5.1656640840425247E-2</v>
      </c>
      <c r="I235" s="4">
        <f t="shared" si="92"/>
        <v>3.099398450425515E-2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4.13253126723402E-2</v>
      </c>
      <c r="M235" s="6">
        <f t="shared" si="76"/>
        <v>5.0867836659308198E-2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5.1656640840425247E-2</v>
      </c>
      <c r="S235" s="6">
        <f t="shared" si="78"/>
        <v>3.099398450425515E-2</v>
      </c>
      <c r="T235" s="6">
        <f t="shared" si="93"/>
        <v>6.3584795824135246E-2</v>
      </c>
      <c r="U235" s="6">
        <f t="shared" si="79"/>
        <v>3.815087749448115E-2</v>
      </c>
      <c r="V235" s="13">
        <f t="shared" si="89"/>
        <v>264</v>
      </c>
      <c r="W235" s="6" t="str">
        <f t="shared" si="90"/>
        <v>FAIL</v>
      </c>
      <c r="X235" s="4" t="b">
        <f t="shared" si="94"/>
        <v>1</v>
      </c>
      <c r="Y235" s="4" t="b">
        <f t="shared" si="95"/>
        <v>0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4.16773615975762E-2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5.2096701996970252E-2</v>
      </c>
      <c r="I236" s="4">
        <f t="shared" si="92"/>
        <v>3.1258021198182148E-2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4.16773615975762E-2</v>
      </c>
      <c r="M236" s="6">
        <f t="shared" si="76"/>
        <v>5.1301178020013154E-2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5.2096701996970252E-2</v>
      </c>
      <c r="S236" s="6">
        <f t="shared" si="78"/>
        <v>3.1258021198182148E-2</v>
      </c>
      <c r="T236" s="6">
        <f t="shared" si="93"/>
        <v>6.4126472525016437E-2</v>
      </c>
      <c r="U236" s="6">
        <f t="shared" si="79"/>
        <v>3.8475883515009864E-2</v>
      </c>
      <c r="V236" s="13">
        <f t="shared" si="89"/>
        <v>264</v>
      </c>
      <c r="W236" s="6" t="str">
        <f t="shared" si="90"/>
        <v>FAIL</v>
      </c>
      <c r="X236" s="4" t="b">
        <f t="shared" si="94"/>
        <v>1</v>
      </c>
      <c r="Y236" s="4" t="b">
        <f t="shared" si="95"/>
        <v>0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4.11446076525235E-2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5.1430759565654377E-2</v>
      </c>
      <c r="I237" s="4">
        <f t="shared" si="92"/>
        <v>3.0858455739392623E-2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4.11446076525235E-2</v>
      </c>
      <c r="M237" s="6">
        <f t="shared" si="76"/>
        <v>5.0645404623416899E-2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5.1430759565654377E-2</v>
      </c>
      <c r="S237" s="6">
        <f t="shared" si="78"/>
        <v>3.0858455739392623E-2</v>
      </c>
      <c r="T237" s="6">
        <f t="shared" si="93"/>
        <v>6.3306755779271126E-2</v>
      </c>
      <c r="U237" s="6">
        <f t="shared" si="79"/>
        <v>3.7984053467562673E-2</v>
      </c>
      <c r="V237" s="13">
        <f t="shared" si="89"/>
        <v>264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4.1165390390716802E-2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5.1456737988396006E-2</v>
      </c>
      <c r="I238" s="4">
        <f t="shared" si="92"/>
        <v>3.0874042793037602E-2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4.1165390390716802E-2</v>
      </c>
      <c r="M238" s="6">
        <f t="shared" si="76"/>
        <v>5.067098635198438E-2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5.1456737988396006E-2</v>
      </c>
      <c r="S238" s="6">
        <f t="shared" si="78"/>
        <v>3.0874042793037602E-2</v>
      </c>
      <c r="T238" s="6">
        <f t="shared" si="93"/>
        <v>6.3338732939980477E-2</v>
      </c>
      <c r="U238" s="6">
        <f t="shared" si="79"/>
        <v>3.8003239763988284E-2</v>
      </c>
      <c r="V238" s="13">
        <f t="shared" si="89"/>
        <v>264</v>
      </c>
      <c r="W238" s="6" t="str">
        <f t="shared" si="90"/>
        <v>FAIL</v>
      </c>
      <c r="X238" s="4" t="b">
        <f t="shared" si="94"/>
        <v>1</v>
      </c>
      <c r="Y238" s="4" t="b">
        <f t="shared" si="95"/>
        <v>0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4.1345858205472402E-2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5.1682322756840503E-2</v>
      </c>
      <c r="I239" s="4">
        <f t="shared" si="92"/>
        <v>3.1009393654104302E-2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4.1345858205472402E-2</v>
      </c>
      <c r="M239" s="6">
        <f t="shared" ref="M239:M302" si="99">C239*(1/$AD$80)</f>
        <v>5.0893126409242664E-2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5.1682322756840503E-2</v>
      </c>
      <c r="S239" s="6">
        <f t="shared" si="78"/>
        <v>3.1009393654104302E-2</v>
      </c>
      <c r="T239" s="6">
        <f t="shared" si="93"/>
        <v>6.3616408011553327E-2</v>
      </c>
      <c r="U239" s="6">
        <f t="shared" si="79"/>
        <v>3.8169844806932002E-2</v>
      </c>
      <c r="V239" s="13">
        <f t="shared" si="89"/>
        <v>264</v>
      </c>
      <c r="W239" s="6" t="str">
        <f t="shared" si="90"/>
        <v>FAIL</v>
      </c>
      <c r="X239" s="4" t="b">
        <f t="shared" si="94"/>
        <v>1</v>
      </c>
      <c r="Y239" s="4" t="b">
        <f t="shared" si="95"/>
        <v>0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4.09991600531961E-2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5.1248950066495123E-2</v>
      </c>
      <c r="I240" s="4">
        <f t="shared" si="92"/>
        <v>3.0749370039897077E-2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4.09991600531961E-2</v>
      </c>
      <c r="M240" s="6">
        <f t="shared" si="99"/>
        <v>5.0466371380916433E-2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5.1248950066495123E-2</v>
      </c>
      <c r="S240" s="6">
        <f t="shared" si="78"/>
        <v>3.0749370039897077E-2</v>
      </c>
      <c r="T240" s="6">
        <f t="shared" si="93"/>
        <v>6.3082964226145538E-2</v>
      </c>
      <c r="U240" s="6">
        <f t="shared" si="79"/>
        <v>3.7849778535687328E-2</v>
      </c>
      <c r="V240" s="13">
        <f t="shared" si="89"/>
        <v>264</v>
      </c>
      <c r="W240" s="6" t="str">
        <f t="shared" si="90"/>
        <v>FAIL</v>
      </c>
      <c r="X240" s="4" t="b">
        <f t="shared" si="94"/>
        <v>1</v>
      </c>
      <c r="Y240" s="4" t="b">
        <f t="shared" si="95"/>
        <v>0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4.03593687505307E-2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5.0449210938163375E-2</v>
      </c>
      <c r="I241" s="4">
        <f t="shared" si="92"/>
        <v>3.0269526562898025E-2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4.03593687505307E-2</v>
      </c>
      <c r="M241" s="6">
        <f t="shared" si="99"/>
        <v>4.9678844381712085E-2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5.0449210938163375E-2</v>
      </c>
      <c r="S241" s="6">
        <f t="shared" si="78"/>
        <v>3.0269526562898025E-2</v>
      </c>
      <c r="T241" s="6">
        <f t="shared" si="93"/>
        <v>6.2098555477140105E-2</v>
      </c>
      <c r="U241" s="6">
        <f t="shared" si="79"/>
        <v>3.7259133286284066E-2</v>
      </c>
      <c r="V241" s="13">
        <f t="shared" si="89"/>
        <v>264</v>
      </c>
      <c r="W241" s="6" t="str">
        <f t="shared" si="90"/>
        <v>FAIL</v>
      </c>
      <c r="X241" s="4" t="b">
        <f t="shared" si="94"/>
        <v>1</v>
      </c>
      <c r="Y241" s="4" t="b">
        <f t="shared" si="95"/>
        <v>0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4.0068434189464597E-2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5.0085542736830746E-2</v>
      </c>
      <c r="I242" s="4">
        <f t="shared" si="92"/>
        <v>3.0051325642098448E-2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4.0068434189464597E-2</v>
      </c>
      <c r="M242" s="6">
        <f t="shared" si="99"/>
        <v>4.9320729445033976E-2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5.0085542736830746E-2</v>
      </c>
      <c r="S242" s="6">
        <f t="shared" si="78"/>
        <v>3.0051325642098448E-2</v>
      </c>
      <c r="T242" s="6">
        <f t="shared" si="93"/>
        <v>6.1650911806292466E-2</v>
      </c>
      <c r="U242" s="6">
        <f t="shared" si="79"/>
        <v>3.6990547083775485E-2</v>
      </c>
      <c r="V242" s="13">
        <f t="shared" si="89"/>
        <v>264</v>
      </c>
      <c r="W242" s="6" t="str">
        <f t="shared" si="90"/>
        <v>FAIL</v>
      </c>
      <c r="X242" s="4" t="b">
        <f t="shared" si="94"/>
        <v>1</v>
      </c>
      <c r="Y242" s="4" t="b">
        <f t="shared" si="95"/>
        <v>0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4.0194853395532103E-2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5.024356674441513E-2</v>
      </c>
      <c r="I243" s="4">
        <f t="shared" si="92"/>
        <v>3.0146140046649075E-2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4.0194853395532103E-2</v>
      </c>
      <c r="M243" s="6">
        <f t="shared" si="99"/>
        <v>4.9476340403765952E-2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5.024356674441513E-2</v>
      </c>
      <c r="S243" s="6">
        <f t="shared" si="78"/>
        <v>3.0146140046649075E-2</v>
      </c>
      <c r="T243" s="6">
        <f t="shared" si="93"/>
        <v>6.1845425504707438E-2</v>
      </c>
      <c r="U243" s="6">
        <f t="shared" si="79"/>
        <v>3.7107255302824466E-2</v>
      </c>
      <c r="V243" s="13">
        <f t="shared" si="89"/>
        <v>264</v>
      </c>
      <c r="W243" s="6" t="str">
        <f t="shared" si="90"/>
        <v>FAIL</v>
      </c>
      <c r="X243" s="4" t="b">
        <f t="shared" si="94"/>
        <v>1</v>
      </c>
      <c r="Y243" s="4" t="b">
        <f t="shared" si="95"/>
        <v>0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4.0323403802707498E-2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5.0404254753384371E-2</v>
      </c>
      <c r="I244" s="4">
        <f t="shared" si="92"/>
        <v>3.0242552852030626E-2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4.0323403802707498E-2</v>
      </c>
      <c r="M244" s="6">
        <f t="shared" si="99"/>
        <v>4.9634574684206428E-2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5.0404254753384371E-2</v>
      </c>
      <c r="S244" s="6">
        <f t="shared" si="78"/>
        <v>3.0242552852030626E-2</v>
      </c>
      <c r="T244" s="6">
        <f t="shared" si="93"/>
        <v>6.2043218355258035E-2</v>
      </c>
      <c r="U244" s="6">
        <f t="shared" si="79"/>
        <v>3.7225931013154821E-2</v>
      </c>
      <c r="V244" s="13">
        <f t="shared" si="89"/>
        <v>264</v>
      </c>
      <c r="W244" s="6" t="str">
        <f t="shared" si="90"/>
        <v>FAIL</v>
      </c>
      <c r="X244" s="4" t="b">
        <f t="shared" si="94"/>
        <v>1</v>
      </c>
      <c r="Y244" s="4" t="b">
        <f t="shared" si="95"/>
        <v>0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4.0726313375946198E-2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5.0907891719932749E-2</v>
      </c>
      <c r="I245" s="4">
        <f t="shared" si="92"/>
        <v>3.0544735031959647E-2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4.0726313375946198E-2</v>
      </c>
      <c r="M245" s="6">
        <f t="shared" si="99"/>
        <v>5.0130521043341793E-2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5.0907891719932749E-2</v>
      </c>
      <c r="S245" s="6">
        <f t="shared" si="78"/>
        <v>3.0544735031959647E-2</v>
      </c>
      <c r="T245" s="6">
        <f t="shared" si="93"/>
        <v>6.2663151304177239E-2</v>
      </c>
      <c r="U245" s="6">
        <f t="shared" si="79"/>
        <v>3.7597890782506346E-2</v>
      </c>
      <c r="V245" s="13">
        <f t="shared" si="89"/>
        <v>264</v>
      </c>
      <c r="W245" s="6" t="str">
        <f t="shared" si="90"/>
        <v>FAIL</v>
      </c>
      <c r="X245" s="4" t="b">
        <f t="shared" si="94"/>
        <v>1</v>
      </c>
      <c r="Y245" s="4" t="b">
        <f t="shared" si="95"/>
        <v>0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4.0736922526715499E-2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5.0921153158394378E-2</v>
      </c>
      <c r="I246" s="4">
        <f t="shared" si="92"/>
        <v>3.0552691895036625E-2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4.0736922526715499E-2</v>
      </c>
      <c r="M246" s="6">
        <f t="shared" si="99"/>
        <v>5.0143579977770331E-2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5.0921153158394378E-2</v>
      </c>
      <c r="S246" s="6">
        <f t="shared" ref="S246:S309" si="101">L246-(L246*25%)</f>
        <v>3.0552691895036625E-2</v>
      </c>
      <c r="T246" s="6">
        <f t="shared" si="93"/>
        <v>6.2679474972212906E-2</v>
      </c>
      <c r="U246" s="6">
        <f t="shared" ref="U246:U309" si="102">M246-(M246*25%)</f>
        <v>3.7607684983327748E-2</v>
      </c>
      <c r="V246" s="13">
        <f t="shared" si="89"/>
        <v>264</v>
      </c>
      <c r="W246" s="6" t="str">
        <f t="shared" si="90"/>
        <v>FAIL</v>
      </c>
      <c r="X246" s="4" t="b">
        <f t="shared" si="94"/>
        <v>1</v>
      </c>
      <c r="Y246" s="4" t="b">
        <f t="shared" si="95"/>
        <v>0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4.0498037237982003E-2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5.0622546547477505E-2</v>
      </c>
      <c r="I247" s="4">
        <f t="shared" si="92"/>
        <v>3.03735279284865E-2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4.0498037237982003E-2</v>
      </c>
      <c r="M247" s="6">
        <f t="shared" si="99"/>
        <v>4.9849533131858852E-2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5.0622546547477505E-2</v>
      </c>
      <c r="S247" s="6">
        <f t="shared" si="101"/>
        <v>3.03735279284865E-2</v>
      </c>
      <c r="T247" s="6">
        <f t="shared" si="93"/>
        <v>6.2311916414823566E-2</v>
      </c>
      <c r="U247" s="6">
        <f t="shared" si="102"/>
        <v>3.7387149848894137E-2</v>
      </c>
      <c r="V247" s="13">
        <f t="shared" si="89"/>
        <v>264</v>
      </c>
      <c r="W247" s="6" t="str">
        <f t="shared" si="90"/>
        <v>FAIL</v>
      </c>
      <c r="X247" s="4" t="b">
        <f t="shared" si="94"/>
        <v>1</v>
      </c>
      <c r="Y247" s="4" t="b">
        <f t="shared" si="95"/>
        <v>0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4.0509039528945502E-2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5.0636299411181876E-2</v>
      </c>
      <c r="I248" s="4">
        <f t="shared" si="92"/>
        <v>3.0381779646709128E-2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4.0509039528945502E-2</v>
      </c>
      <c r="M248" s="6">
        <f t="shared" si="99"/>
        <v>4.9863075987397469E-2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5.0636299411181876E-2</v>
      </c>
      <c r="S248" s="6">
        <f t="shared" si="101"/>
        <v>3.0381779646709128E-2</v>
      </c>
      <c r="T248" s="6">
        <f t="shared" si="93"/>
        <v>6.2328844984246838E-2</v>
      </c>
      <c r="U248" s="6">
        <f t="shared" si="102"/>
        <v>3.73973069905481E-2</v>
      </c>
      <c r="V248" s="13">
        <f t="shared" si="89"/>
        <v>264</v>
      </c>
      <c r="W248" s="6" t="str">
        <f t="shared" si="90"/>
        <v>FAIL</v>
      </c>
      <c r="X248" s="4" t="b">
        <f t="shared" si="94"/>
        <v>1</v>
      </c>
      <c r="Y248" s="4" t="b">
        <f t="shared" si="95"/>
        <v>0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4.0387084714332902E-2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5.0483855892916124E-2</v>
      </c>
      <c r="I249" s="4">
        <f t="shared" si="92"/>
        <v>3.0290313535749677E-2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4.0387084714332902E-2</v>
      </c>
      <c r="M249" s="6">
        <f t="shared" si="99"/>
        <v>4.9712960303126261E-2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5.0483855892916124E-2</v>
      </c>
      <c r="S249" s="6">
        <f t="shared" si="101"/>
        <v>3.0290313535749677E-2</v>
      </c>
      <c r="T249" s="6">
        <f t="shared" si="93"/>
        <v>6.2141200378907829E-2</v>
      </c>
      <c r="U249" s="6">
        <f t="shared" si="102"/>
        <v>3.7284720227344692E-2</v>
      </c>
      <c r="V249" s="13">
        <f t="shared" si="89"/>
        <v>264</v>
      </c>
      <c r="W249" s="6" t="str">
        <f t="shared" si="90"/>
        <v>FAIL</v>
      </c>
      <c r="X249" s="4" t="b">
        <f t="shared" si="94"/>
        <v>1</v>
      </c>
      <c r="Y249" s="4" t="b">
        <f t="shared" si="95"/>
        <v>0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4.0281585567509097E-2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5.0351981959386373E-2</v>
      </c>
      <c r="I250" s="4">
        <f t="shared" si="92"/>
        <v>3.0211189175631821E-2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4.0281585567509097E-2</v>
      </c>
      <c r="M250" s="6">
        <f t="shared" si="99"/>
        <v>4.958310010313504E-2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5.0351981959386373E-2</v>
      </c>
      <c r="S250" s="6">
        <f t="shared" si="101"/>
        <v>3.0211189175631821E-2</v>
      </c>
      <c r="T250" s="6">
        <f t="shared" si="93"/>
        <v>6.1978875128918802E-2</v>
      </c>
      <c r="U250" s="6">
        <f t="shared" si="102"/>
        <v>3.7187325077351278E-2</v>
      </c>
      <c r="V250" s="13">
        <f t="shared" si="89"/>
        <v>264</v>
      </c>
      <c r="W250" s="6" t="str">
        <f t="shared" si="90"/>
        <v>FAIL</v>
      </c>
      <c r="X250" s="4" t="b">
        <f t="shared" si="94"/>
        <v>1</v>
      </c>
      <c r="Y250" s="4" t="b">
        <f t="shared" si="95"/>
        <v>0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4.0135740856976299E-2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5.0169676071220373E-2</v>
      </c>
      <c r="I251" s="4">
        <f t="shared" si="92"/>
        <v>3.0101805642732224E-2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4.0135740856976299E-2</v>
      </c>
      <c r="M251" s="6">
        <f t="shared" si="99"/>
        <v>4.9403578051557873E-2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5.0169676071220373E-2</v>
      </c>
      <c r="S251" s="6">
        <f t="shared" si="101"/>
        <v>3.0101805642732224E-2</v>
      </c>
      <c r="T251" s="6">
        <f t="shared" si="93"/>
        <v>6.1754472564447341E-2</v>
      </c>
      <c r="U251" s="6">
        <f t="shared" si="102"/>
        <v>3.7052683538668404E-2</v>
      </c>
      <c r="V251" s="13">
        <f t="shared" si="89"/>
        <v>264</v>
      </c>
      <c r="W251" s="6" t="str">
        <f t="shared" si="90"/>
        <v>FAIL</v>
      </c>
      <c r="X251" s="4" t="b">
        <f t="shared" si="94"/>
        <v>1</v>
      </c>
      <c r="Y251" s="4" t="b">
        <f t="shared" si="95"/>
        <v>0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4.0247470945599099E-2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5.0309338681998876E-2</v>
      </c>
      <c r="I252" s="4">
        <f t="shared" si="92"/>
        <v>3.0185603209199323E-2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4.0247470945599099E-2</v>
      </c>
      <c r="M252" s="6">
        <f t="shared" si="99"/>
        <v>4.9541107994599265E-2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5.0309338681998876E-2</v>
      </c>
      <c r="S252" s="6">
        <f t="shared" si="101"/>
        <v>3.0185603209199323E-2</v>
      </c>
      <c r="T252" s="6">
        <f t="shared" si="93"/>
        <v>6.1926384993249081E-2</v>
      </c>
      <c r="U252" s="6">
        <f t="shared" si="102"/>
        <v>3.7155830995949449E-2</v>
      </c>
      <c r="V252" s="13">
        <f t="shared" si="89"/>
        <v>264</v>
      </c>
      <c r="W252" s="6" t="str">
        <f t="shared" si="90"/>
        <v>FAIL</v>
      </c>
      <c r="X252" s="4" t="b">
        <f t="shared" si="94"/>
        <v>1</v>
      </c>
      <c r="Y252" s="4" t="b">
        <f t="shared" si="95"/>
        <v>0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4.0275082564608898E-2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5.0343853205761124E-2</v>
      </c>
      <c r="I253" s="4">
        <f t="shared" si="92"/>
        <v>3.0206311923456672E-2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4.0275082564608898E-2</v>
      </c>
      <c r="M253" s="6">
        <f t="shared" si="99"/>
        <v>4.9575095476722529E-2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5.0343853205761124E-2</v>
      </c>
      <c r="S253" s="6">
        <f t="shared" si="101"/>
        <v>3.0206311923456672E-2</v>
      </c>
      <c r="T253" s="6">
        <f t="shared" si="93"/>
        <v>6.1968869345903163E-2</v>
      </c>
      <c r="U253" s="6">
        <f t="shared" si="102"/>
        <v>3.7181321607541895E-2</v>
      </c>
      <c r="V253" s="13">
        <f t="shared" si="89"/>
        <v>264</v>
      </c>
      <c r="W253" s="6" t="str">
        <f t="shared" si="90"/>
        <v>FAIL</v>
      </c>
      <c r="X253" s="4" t="b">
        <f t="shared" si="94"/>
        <v>1</v>
      </c>
      <c r="Y253" s="4" t="b">
        <f t="shared" si="95"/>
        <v>0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4.0645297395043897E-2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5.0806621743804875E-2</v>
      </c>
      <c r="I254" s="4">
        <f t="shared" si="92"/>
        <v>3.0483973046282923E-2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4.0645297395043897E-2</v>
      </c>
      <c r="M254" s="6">
        <f t="shared" si="99"/>
        <v>5.0030797474012574E-2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5.0806621743804875E-2</v>
      </c>
      <c r="S254" s="6">
        <f t="shared" si="101"/>
        <v>3.0483973046282923E-2</v>
      </c>
      <c r="T254" s="6">
        <f t="shared" si="93"/>
        <v>6.2538496842515723E-2</v>
      </c>
      <c r="U254" s="6">
        <f t="shared" si="102"/>
        <v>3.7523098105509432E-2</v>
      </c>
      <c r="V254" s="13">
        <f t="shared" si="89"/>
        <v>264</v>
      </c>
      <c r="W254" s="6" t="str">
        <f t="shared" si="90"/>
        <v>FAIL</v>
      </c>
      <c r="X254" s="4" t="b">
        <f t="shared" si="94"/>
        <v>1</v>
      </c>
      <c r="Y254" s="4" t="b">
        <f t="shared" si="95"/>
        <v>0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4.0418923566767601E-2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5.0523654458459501E-2</v>
      </c>
      <c r="I255" s="4">
        <f t="shared" si="92"/>
        <v>3.03141926750757E-2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4.0418923566767601E-2</v>
      </c>
      <c r="M255" s="6">
        <f t="shared" si="99"/>
        <v>4.9752151138968428E-2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5.0523654458459501E-2</v>
      </c>
      <c r="S255" s="6">
        <f t="shared" si="101"/>
        <v>3.03141926750757E-2</v>
      </c>
      <c r="T255" s="6">
        <f t="shared" si="93"/>
        <v>6.2190188923710532E-2</v>
      </c>
      <c r="U255" s="6">
        <f t="shared" si="102"/>
        <v>3.7314113354226325E-2</v>
      </c>
      <c r="V255" s="13">
        <f t="shared" si="89"/>
        <v>264</v>
      </c>
      <c r="W255" s="6" t="str">
        <f t="shared" si="90"/>
        <v>FAIL</v>
      </c>
      <c r="X255" s="4" t="b">
        <f t="shared" si="94"/>
        <v>1</v>
      </c>
      <c r="Y255" s="4" t="b">
        <f t="shared" si="95"/>
        <v>0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4.0445353350513601E-2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5.0556691688142003E-2</v>
      </c>
      <c r="I256" s="4">
        <f t="shared" si="92"/>
        <v>3.0334015012885199E-2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4.0445353350513601E-2</v>
      </c>
      <c r="M256" s="6">
        <f t="shared" si="99"/>
        <v>4.9784683885500607E-2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5.0556691688142003E-2</v>
      </c>
      <c r="S256" s="6">
        <f t="shared" si="101"/>
        <v>3.0334015012885199E-2</v>
      </c>
      <c r="T256" s="6">
        <f t="shared" si="93"/>
        <v>6.223085485687576E-2</v>
      </c>
      <c r="U256" s="6">
        <f t="shared" si="102"/>
        <v>3.7338512914125453E-2</v>
      </c>
      <c r="V256" s="13">
        <f t="shared" si="89"/>
        <v>264</v>
      </c>
      <c r="W256" s="6" t="str">
        <f t="shared" si="90"/>
        <v>FAIL</v>
      </c>
      <c r="X256" s="4" t="b">
        <f t="shared" si="94"/>
        <v>1</v>
      </c>
      <c r="Y256" s="4" t="b">
        <f t="shared" si="95"/>
        <v>0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4.0089635439657101E-2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5.0112044299571376E-2</v>
      </c>
      <c r="I257" s="4">
        <f t="shared" si="92"/>
        <v>3.0067226579742826E-2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4.0089635439657101E-2</v>
      </c>
      <c r="M257" s="6">
        <f t="shared" si="99"/>
        <v>4.9346826325178998E-2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5.0112044299571376E-2</v>
      </c>
      <c r="S257" s="6">
        <f t="shared" si="101"/>
        <v>3.0067226579742826E-2</v>
      </c>
      <c r="T257" s="6">
        <f t="shared" si="93"/>
        <v>6.1683532906473749E-2</v>
      </c>
      <c r="U257" s="6">
        <f t="shared" si="102"/>
        <v>3.7010119743884247E-2</v>
      </c>
      <c r="V257" s="13">
        <f t="shared" si="89"/>
        <v>264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3.97925373276177E-2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4.9740671659522125E-2</v>
      </c>
      <c r="I258" s="4">
        <f t="shared" si="92"/>
        <v>2.9844402995713275E-2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3.97925373276177E-2</v>
      </c>
      <c r="M258" s="6">
        <f t="shared" si="99"/>
        <v>4.8981124597648584E-2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4.9740671659522125E-2</v>
      </c>
      <c r="S258" s="6">
        <f t="shared" si="101"/>
        <v>2.9844402995713275E-2</v>
      </c>
      <c r="T258" s="6">
        <f t="shared" si="93"/>
        <v>6.122640574706073E-2</v>
      </c>
      <c r="U258" s="6">
        <f t="shared" si="102"/>
        <v>3.6735843448236438E-2</v>
      </c>
      <c r="V258" s="13">
        <f t="shared" si="89"/>
        <v>264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3.9859670218797202E-2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4.9824587773496506E-2</v>
      </c>
      <c r="I259" s="4">
        <f t="shared" si="92"/>
        <v>2.9894752664097902E-2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3.9859670218797202E-2</v>
      </c>
      <c r="M259" s="6">
        <f t="shared" si="99"/>
        <v>4.9063759300743567E-2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4.9824587773496506E-2</v>
      </c>
      <c r="S259" s="6">
        <f t="shared" si="101"/>
        <v>2.9894752664097902E-2</v>
      </c>
      <c r="T259" s="6">
        <f t="shared" si="93"/>
        <v>6.1329699125929463E-2</v>
      </c>
      <c r="U259" s="6">
        <f t="shared" si="102"/>
        <v>3.6797819475557672E-2</v>
      </c>
      <c r="V259" s="13">
        <f t="shared" si="89"/>
        <v>264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3.9792425371933199E-2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4.9740531714916499E-2</v>
      </c>
      <c r="I260" s="4">
        <f t="shared" si="92"/>
        <v>2.9844319028949899E-2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3.9792425371933199E-2</v>
      </c>
      <c r="M260" s="6">
        <f t="shared" si="99"/>
        <v>4.8980986790016799E-2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4.9740531714916499E-2</v>
      </c>
      <c r="S260" s="6">
        <f t="shared" si="101"/>
        <v>2.9844319028949899E-2</v>
      </c>
      <c r="T260" s="6">
        <f t="shared" si="93"/>
        <v>6.1226233487521001E-2</v>
      </c>
      <c r="U260" s="6">
        <f t="shared" si="102"/>
        <v>3.6735740092512598E-2</v>
      </c>
      <c r="V260" s="13">
        <f t="shared" ref="V260:V316" si="112">$AH$82</f>
        <v>264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4.0129926011592397E-2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5.0162407514490498E-2</v>
      </c>
      <c r="I261" s="4">
        <f t="shared" si="92"/>
        <v>3.0097444508694296E-2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4.0129926011592397E-2</v>
      </c>
      <c r="M261" s="6">
        <f t="shared" si="99"/>
        <v>4.9396420486712986E-2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5.0162407514490498E-2</v>
      </c>
      <c r="S261" s="6">
        <f t="shared" si="101"/>
        <v>3.0097444508694296E-2</v>
      </c>
      <c r="T261" s="6">
        <f t="shared" si="93"/>
        <v>6.1745525608391236E-2</v>
      </c>
      <c r="U261" s="6">
        <f t="shared" si="102"/>
        <v>3.7047315365034736E-2</v>
      </c>
      <c r="V261" s="13">
        <f t="shared" si="112"/>
        <v>264</v>
      </c>
      <c r="W261" s="6" t="str">
        <f t="shared" si="90"/>
        <v>FAIL</v>
      </c>
      <c r="X261" s="4" t="b">
        <f t="shared" si="94"/>
        <v>1</v>
      </c>
      <c r="Y261" s="4" t="b">
        <f t="shared" si="95"/>
        <v>0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4.0348386962885403E-2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5.0435483703606752E-2</v>
      </c>
      <c r="I262" s="4">
        <f t="shared" si="92"/>
        <v>3.0261290222164054E-2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4.0348386962885403E-2</v>
      </c>
      <c r="M262" s="6">
        <f t="shared" si="99"/>
        <v>4.9665326763960529E-2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5.0435483703606752E-2</v>
      </c>
      <c r="S262" s="6">
        <f t="shared" si="101"/>
        <v>3.0261290222164054E-2</v>
      </c>
      <c r="T262" s="6">
        <f t="shared" si="93"/>
        <v>6.2081658454950658E-2</v>
      </c>
      <c r="U262" s="6">
        <f t="shared" si="102"/>
        <v>3.7248995072970401E-2</v>
      </c>
      <c r="V262" s="13">
        <f t="shared" si="112"/>
        <v>264</v>
      </c>
      <c r="W262" s="6" t="str">
        <f t="shared" si="90"/>
        <v>FAIL</v>
      </c>
      <c r="X262" s="4" t="b">
        <f t="shared" si="94"/>
        <v>1</v>
      </c>
      <c r="Y262" s="4" t="b">
        <f t="shared" si="95"/>
        <v>0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4.0506673777013502E-2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5.0633342221266878E-2</v>
      </c>
      <c r="I263" s="4">
        <f t="shared" si="92"/>
        <v>3.0380005332760127E-2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4.0506673777013502E-2</v>
      </c>
      <c r="M263" s="6">
        <f t="shared" si="99"/>
        <v>4.986016395418897E-2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5.0633342221266878E-2</v>
      </c>
      <c r="S263" s="6">
        <f t="shared" si="101"/>
        <v>3.0380005332760127E-2</v>
      </c>
      <c r="T263" s="6">
        <f t="shared" si="93"/>
        <v>6.2325204942736211E-2</v>
      </c>
      <c r="U263" s="6">
        <f t="shared" si="102"/>
        <v>3.7395122965641729E-2</v>
      </c>
      <c r="V263" s="13">
        <f t="shared" si="112"/>
        <v>264</v>
      </c>
      <c r="W263" s="6" t="str">
        <f t="shared" si="90"/>
        <v>FAIL</v>
      </c>
      <c r="X263" s="4" t="b">
        <f t="shared" si="94"/>
        <v>1</v>
      </c>
      <c r="Y263" s="4" t="b">
        <f t="shared" si="95"/>
        <v>0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4.0449388283886001E-2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5.0561735354857501E-2</v>
      </c>
      <c r="I264" s="4">
        <f t="shared" si="92"/>
        <v>3.0337041212914501E-2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4.0449388283886001E-2</v>
      </c>
      <c r="M264" s="6">
        <f t="shared" si="99"/>
        <v>4.9789650534714999E-2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5.0561735354857501E-2</v>
      </c>
      <c r="S264" s="6">
        <f t="shared" si="101"/>
        <v>3.0337041212914501E-2</v>
      </c>
      <c r="T264" s="6">
        <f t="shared" si="93"/>
        <v>6.2237063168393753E-2</v>
      </c>
      <c r="U264" s="6">
        <f t="shared" si="102"/>
        <v>3.7342237901036246E-2</v>
      </c>
      <c r="V264" s="13">
        <f t="shared" si="112"/>
        <v>264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3.9938494862849602E-2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4.9923118578562006E-2</v>
      </c>
      <c r="I265" s="4">
        <f t="shared" si="92"/>
        <v>2.9953871147137202E-2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3.9938494862849602E-2</v>
      </c>
      <c r="M265" s="6">
        <f t="shared" si="99"/>
        <v>4.9160785526538325E-2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4.9923118578562006E-2</v>
      </c>
      <c r="S265" s="6">
        <f t="shared" si="101"/>
        <v>2.9953871147137202E-2</v>
      </c>
      <c r="T265" s="6">
        <f t="shared" si="93"/>
        <v>6.1450981908172907E-2</v>
      </c>
      <c r="U265" s="6">
        <f t="shared" si="102"/>
        <v>3.6870589144903744E-2</v>
      </c>
      <c r="V265" s="13">
        <f t="shared" si="112"/>
        <v>264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3.98188191379861E-2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4.9773523922482625E-2</v>
      </c>
      <c r="I266" s="4">
        <f t="shared" si="92"/>
        <v>2.9864114353489575E-2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3.98188191379861E-2</v>
      </c>
      <c r="M266" s="6">
        <f t="shared" si="99"/>
        <v>4.9013475201926664E-2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4.9773523922482625E-2</v>
      </c>
      <c r="S266" s="6">
        <f t="shared" si="101"/>
        <v>2.9864114353489575E-2</v>
      </c>
      <c r="T266" s="6">
        <f t="shared" si="93"/>
        <v>6.1266844002408331E-2</v>
      </c>
      <c r="U266" s="6">
        <f t="shared" si="102"/>
        <v>3.6760106401444996E-2</v>
      </c>
      <c r="V266" s="13">
        <f t="shared" si="112"/>
        <v>264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3.9671735382144399E-2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4.9589669227680502E-2</v>
      </c>
      <c r="I267" s="4">
        <f t="shared" si="92"/>
        <v>2.9753801536608299E-2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3.9671735382144399E-2</v>
      </c>
      <c r="M267" s="6">
        <f t="shared" si="99"/>
        <v>4.8832427994208838E-2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4.9589669227680502E-2</v>
      </c>
      <c r="S267" s="6">
        <f t="shared" si="101"/>
        <v>2.9753801536608299E-2</v>
      </c>
      <c r="T267" s="6">
        <f t="shared" si="93"/>
        <v>6.1040534992761047E-2</v>
      </c>
      <c r="U267" s="6">
        <f t="shared" si="102"/>
        <v>3.6624320995656628E-2</v>
      </c>
      <c r="V267" s="13">
        <f t="shared" si="112"/>
        <v>264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3.9650787692960598E-2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4.9563484616200748E-2</v>
      </c>
      <c r="I268" s="4">
        <f t="shared" si="92"/>
        <v>2.9738090769720449E-2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3.9650787692960598E-2</v>
      </c>
      <c r="M268" s="6">
        <f t="shared" si="99"/>
        <v>4.8806643225434307E-2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4.9563484616200748E-2</v>
      </c>
      <c r="S268" s="6">
        <f t="shared" si="101"/>
        <v>2.9738090769720449E-2</v>
      </c>
      <c r="T268" s="6">
        <f t="shared" si="93"/>
        <v>6.1008304031792887E-2</v>
      </c>
      <c r="U268" s="6">
        <f t="shared" si="102"/>
        <v>3.6604982419075727E-2</v>
      </c>
      <c r="V268" s="13">
        <f t="shared" si="112"/>
        <v>264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3.9832532093671803E-2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4.9790665117089752E-2</v>
      </c>
      <c r="I269" s="4">
        <f t="shared" si="92"/>
        <v>2.9874399070253854E-2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3.9832532093671803E-2</v>
      </c>
      <c r="M269" s="6">
        <f t="shared" si="99"/>
        <v>4.9030354648077923E-2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4.9790665117089752E-2</v>
      </c>
      <c r="S269" s="6">
        <f t="shared" si="101"/>
        <v>2.9874399070253854E-2</v>
      </c>
      <c r="T269" s="6">
        <f t="shared" si="93"/>
        <v>6.1287943310097404E-2</v>
      </c>
      <c r="U269" s="6">
        <f t="shared" si="102"/>
        <v>3.6772765986058442E-2</v>
      </c>
      <c r="V269" s="13">
        <f t="shared" si="112"/>
        <v>264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3.9775608772076497E-2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4.9719510965095623E-2</v>
      </c>
      <c r="I270" s="4">
        <f t="shared" si="92"/>
        <v>2.9831706579057371E-2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3.9775608772076497E-2</v>
      </c>
      <c r="M270" s="6">
        <f t="shared" si="99"/>
        <v>4.8960287030006315E-2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4.9719510965095623E-2</v>
      </c>
      <c r="S270" s="6">
        <f t="shared" si="101"/>
        <v>2.9831706579057371E-2</v>
      </c>
      <c r="T270" s="6">
        <f t="shared" si="93"/>
        <v>6.1200358787507896E-2</v>
      </c>
      <c r="U270" s="6">
        <f t="shared" si="102"/>
        <v>3.6720215272504735E-2</v>
      </c>
      <c r="V270" s="13">
        <f t="shared" si="112"/>
        <v>264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3.9625275330816098E-2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4.9531594163520126E-2</v>
      </c>
      <c r="I271" s="4">
        <f t="shared" si="92"/>
        <v>2.9718956498112074E-2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3.9625275330816098E-2</v>
      </c>
      <c r="M271" s="6">
        <f t="shared" si="99"/>
        <v>4.8775239744457667E-2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4.9531594163520126E-2</v>
      </c>
      <c r="S271" s="6">
        <f t="shared" si="101"/>
        <v>2.9718956498112074E-2</v>
      </c>
      <c r="T271" s="6">
        <f t="shared" si="93"/>
        <v>6.0969049680572082E-2</v>
      </c>
      <c r="U271" s="6">
        <f t="shared" si="102"/>
        <v>3.6581429808343252E-2</v>
      </c>
      <c r="V271" s="13">
        <f t="shared" si="112"/>
        <v>264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3.9764527908253099E-2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4.9705659885316375E-2</v>
      </c>
      <c r="I272" s="4">
        <f t="shared" si="92"/>
        <v>2.9823395931189822E-2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3.9764527908253099E-2</v>
      </c>
      <c r="M272" s="6">
        <f t="shared" si="99"/>
        <v>4.8946647458166126E-2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4.9705659885316375E-2</v>
      </c>
      <c r="S272" s="6">
        <f t="shared" si="101"/>
        <v>2.9823395931189822E-2</v>
      </c>
      <c r="T272" s="6">
        <f t="shared" si="93"/>
        <v>6.1183309322707657E-2</v>
      </c>
      <c r="U272" s="6">
        <f t="shared" si="102"/>
        <v>3.6709985593624594E-2</v>
      </c>
      <c r="V272" s="13">
        <f t="shared" si="112"/>
        <v>264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3.9468202972613102E-2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4.9335253715766379E-2</v>
      </c>
      <c r="I273" s="4">
        <f t="shared" si="92"/>
        <v>2.9601152229459825E-2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3.9468202972613102E-2</v>
      </c>
      <c r="M273" s="6">
        <f t="shared" si="99"/>
        <v>4.8581897442994328E-2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4.9335253715766379E-2</v>
      </c>
      <c r="S273" s="6">
        <f t="shared" si="101"/>
        <v>2.9601152229459825E-2</v>
      </c>
      <c r="T273" s="6">
        <f t="shared" si="93"/>
        <v>6.0727371803742908E-2</v>
      </c>
      <c r="U273" s="6">
        <f t="shared" si="102"/>
        <v>3.6436423082245747E-2</v>
      </c>
      <c r="V273" s="13">
        <f t="shared" si="112"/>
        <v>264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3.9428568540525899E-2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4.9285710675657374E-2</v>
      </c>
      <c r="I274" s="4">
        <f t="shared" si="92"/>
        <v>2.9571426405394424E-2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3.9428568540525899E-2</v>
      </c>
      <c r="M274" s="6">
        <f t="shared" si="99"/>
        <v>4.8533110932085587E-2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4.9285710675657374E-2</v>
      </c>
      <c r="S274" s="6">
        <f t="shared" si="101"/>
        <v>2.9571426405394424E-2</v>
      </c>
      <c r="T274" s="6">
        <f t="shared" si="93"/>
        <v>6.0666388665106985E-2</v>
      </c>
      <c r="U274" s="6">
        <f t="shared" si="102"/>
        <v>3.6399833199064188E-2</v>
      </c>
      <c r="V274" s="13">
        <f t="shared" si="112"/>
        <v>264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3.9191678617399701E-2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4.8989598271749625E-2</v>
      </c>
      <c r="I275" s="4">
        <f t="shared" si="92"/>
        <v>2.9393758963049778E-2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3.9191678617399701E-2</v>
      </c>
      <c r="M275" s="6">
        <f t="shared" si="99"/>
        <v>4.8241520206290911E-2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4.8989598271749625E-2</v>
      </c>
      <c r="S275" s="6">
        <f t="shared" si="101"/>
        <v>2.9393758963049778E-2</v>
      </c>
      <c r="T275" s="6">
        <f t="shared" si="93"/>
        <v>6.0301900257863639E-2</v>
      </c>
      <c r="U275" s="6">
        <f t="shared" si="102"/>
        <v>3.6181140154718183E-2</v>
      </c>
      <c r="V275" s="13">
        <f t="shared" si="112"/>
        <v>264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3.93814829979513E-2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4.9226853747439125E-2</v>
      </c>
      <c r="I276" s="4">
        <f t="shared" si="92"/>
        <v>2.9536112248463475E-2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3.93814829979513E-2</v>
      </c>
      <c r="M276" s="6">
        <f t="shared" si="99"/>
        <v>4.8475152757450825E-2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4.9226853747439125E-2</v>
      </c>
      <c r="S276" s="6">
        <f t="shared" si="101"/>
        <v>2.9536112248463475E-2</v>
      </c>
      <c r="T276" s="6">
        <f t="shared" si="93"/>
        <v>6.0593940946813529E-2</v>
      </c>
      <c r="U276" s="6">
        <f t="shared" si="102"/>
        <v>3.635636456808812E-2</v>
      </c>
      <c r="V276" s="13">
        <f t="shared" si="112"/>
        <v>264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3.9573580207587597E-2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4.94669752594845E-2</v>
      </c>
      <c r="I277" s="4">
        <f t="shared" si="92"/>
        <v>2.9680185155690698E-2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3.9573580207587597E-2</v>
      </c>
      <c r="M277" s="6">
        <f t="shared" si="99"/>
        <v>4.8711607580187798E-2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4.94669752594845E-2</v>
      </c>
      <c r="S277" s="6">
        <f t="shared" si="101"/>
        <v>2.9680185155690698E-2</v>
      </c>
      <c r="T277" s="6">
        <f t="shared" si="93"/>
        <v>6.0889509475234749E-2</v>
      </c>
      <c r="U277" s="6">
        <f t="shared" si="102"/>
        <v>3.6533705685140846E-2</v>
      </c>
      <c r="V277" s="13">
        <f t="shared" si="112"/>
        <v>264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3.9359043540696997E-2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4.9198804425871247E-2</v>
      </c>
      <c r="I278" s="4">
        <f t="shared" si="92"/>
        <v>2.9519282655522748E-2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3.9359043540696997E-2</v>
      </c>
      <c r="M278" s="6">
        <f t="shared" si="99"/>
        <v>4.8447531752973845E-2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4.9198804425871247E-2</v>
      </c>
      <c r="S278" s="6">
        <f t="shared" si="101"/>
        <v>2.9519282655522748E-2</v>
      </c>
      <c r="T278" s="6">
        <f t="shared" si="93"/>
        <v>6.0559414691217305E-2</v>
      </c>
      <c r="U278" s="6">
        <f t="shared" si="102"/>
        <v>3.6335648814730385E-2</v>
      </c>
      <c r="V278" s="13">
        <f t="shared" si="112"/>
        <v>264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3.9159209244789099E-2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4.8949011555986376E-2</v>
      </c>
      <c r="I279" s="4">
        <f t="shared" si="92"/>
        <v>2.9369406933591823E-2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3.9159209244789099E-2</v>
      </c>
      <c r="M279" s="6">
        <f t="shared" si="99"/>
        <v>4.8201553255393728E-2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4.8949011555986376E-2</v>
      </c>
      <c r="S279" s="6">
        <f t="shared" si="101"/>
        <v>2.9369406933591823E-2</v>
      </c>
      <c r="T279" s="6">
        <f t="shared" si="93"/>
        <v>6.0251941569242157E-2</v>
      </c>
      <c r="U279" s="6">
        <f t="shared" si="102"/>
        <v>3.61511649415453E-2</v>
      </c>
      <c r="V279" s="13">
        <f t="shared" si="112"/>
        <v>264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3.9323128974167301E-2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4.9153911217709123E-2</v>
      </c>
      <c r="I280" s="4">
        <f t="shared" si="92"/>
        <v>2.9492346730625476E-2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3.9323128974167301E-2</v>
      </c>
      <c r="M280" s="6">
        <f t="shared" si="99"/>
        <v>4.8403324070423262E-2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4.9153911217709123E-2</v>
      </c>
      <c r="S280" s="6">
        <f t="shared" si="101"/>
        <v>2.9492346730625476E-2</v>
      </c>
      <c r="T280" s="6">
        <f t="shared" si="93"/>
        <v>6.0504155088029074E-2</v>
      </c>
      <c r="U280" s="6">
        <f t="shared" si="102"/>
        <v>3.630249305281745E-2</v>
      </c>
      <c r="V280" s="13">
        <f t="shared" si="112"/>
        <v>264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3.9649982598342397E-2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4.9562478247927998E-2</v>
      </c>
      <c r="I281" s="4">
        <f t="shared" si="92"/>
        <v>2.9737486948756796E-2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3.9649982598342397E-2</v>
      </c>
      <c r="M281" s="6">
        <f t="shared" si="99"/>
        <v>4.8805652224546824E-2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4.9562478247927998E-2</v>
      </c>
      <c r="S281" s="6">
        <f t="shared" si="101"/>
        <v>2.9737486948756796E-2</v>
      </c>
      <c r="T281" s="6">
        <f t="shared" si="93"/>
        <v>6.1007065280683531E-2</v>
      </c>
      <c r="U281" s="6">
        <f t="shared" si="102"/>
        <v>3.6604239168410116E-2</v>
      </c>
      <c r="V281" s="13">
        <f t="shared" si="112"/>
        <v>264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3.9745746412238998E-2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4.9682183015298746E-2</v>
      </c>
      <c r="I282" s="4">
        <f t="shared" si="92"/>
        <v>2.980930980917925E-2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3.9745746412238998E-2</v>
      </c>
      <c r="M282" s="6">
        <f t="shared" si="99"/>
        <v>4.8923529083260225E-2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4.9682183015298746E-2</v>
      </c>
      <c r="S282" s="6">
        <f t="shared" si="101"/>
        <v>2.980930980917925E-2</v>
      </c>
      <c r="T282" s="6">
        <f t="shared" si="93"/>
        <v>6.1154411354075282E-2</v>
      </c>
      <c r="U282" s="6">
        <f t="shared" si="102"/>
        <v>3.6692646812445169E-2</v>
      </c>
      <c r="V282" s="13">
        <f t="shared" si="112"/>
        <v>264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3.9399767792182197E-2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4.9249709740227743E-2</v>
      </c>
      <c r="I283" s="4">
        <f t="shared" si="92"/>
        <v>2.9549825844136648E-2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3.9399767792182197E-2</v>
      </c>
      <c r="M283" s="6">
        <f t="shared" si="99"/>
        <v>4.8497659736010452E-2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4.9249709740227743E-2</v>
      </c>
      <c r="S283" s="6">
        <f t="shared" si="101"/>
        <v>2.9549825844136648E-2</v>
      </c>
      <c r="T283" s="6">
        <f t="shared" si="93"/>
        <v>6.0622074670013064E-2</v>
      </c>
      <c r="U283" s="6">
        <f t="shared" si="102"/>
        <v>3.6373244802007841E-2</v>
      </c>
      <c r="V283" s="13">
        <f t="shared" si="112"/>
        <v>264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3.9093151829430697E-2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4.8866439786788368E-2</v>
      </c>
      <c r="I284" s="4">
        <f t="shared" si="92"/>
        <v>2.9319863872073023E-2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3.9093151829430697E-2</v>
      </c>
      <c r="M284" s="6">
        <f t="shared" si="99"/>
        <v>4.8120242368741045E-2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4.8866439786788368E-2</v>
      </c>
      <c r="S284" s="6">
        <f t="shared" si="101"/>
        <v>2.9319863872073023E-2</v>
      </c>
      <c r="T284" s="6">
        <f t="shared" si="93"/>
        <v>6.0150302960926307E-2</v>
      </c>
      <c r="U284" s="6">
        <f t="shared" si="102"/>
        <v>3.6090181776555784E-2</v>
      </c>
      <c r="V284" s="13">
        <f t="shared" si="112"/>
        <v>264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3.9186456463386803E-2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4.8983070579233505E-2</v>
      </c>
      <c r="I285" s="4">
        <f t="shared" si="92"/>
        <v>2.93898423475401E-2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3.9186456463386803E-2</v>
      </c>
      <c r="M285" s="6">
        <f t="shared" si="99"/>
        <v>4.8235092192558893E-2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4.8983070579233505E-2</v>
      </c>
      <c r="S285" s="6">
        <f t="shared" si="101"/>
        <v>2.93898423475401E-2</v>
      </c>
      <c r="T285" s="6">
        <f t="shared" si="93"/>
        <v>6.0293865240698616E-2</v>
      </c>
      <c r="U285" s="6">
        <f t="shared" si="102"/>
        <v>3.617631914441917E-2</v>
      </c>
      <c r="V285" s="13">
        <f t="shared" si="112"/>
        <v>264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3.9241384376425999E-2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4.9051730470532497E-2</v>
      </c>
      <c r="I286" s="4">
        <f t="shared" si="92"/>
        <v>2.9431038282319501E-2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3.9241384376425999E-2</v>
      </c>
      <c r="M286" s="6">
        <f t="shared" si="99"/>
        <v>4.8302703637647479E-2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4.9051730470532497E-2</v>
      </c>
      <c r="S286" s="6">
        <f t="shared" si="101"/>
        <v>2.9431038282319501E-2</v>
      </c>
      <c r="T286" s="6">
        <f t="shared" si="93"/>
        <v>6.0378379547059352E-2</v>
      </c>
      <c r="U286" s="6">
        <f t="shared" si="102"/>
        <v>3.6227027728235606E-2</v>
      </c>
      <c r="V286" s="13">
        <f t="shared" si="112"/>
        <v>264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3.9476956373231002E-2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4.9346195466538754E-2</v>
      </c>
      <c r="I287" s="4">
        <f t="shared" si="92"/>
        <v>2.960771727992325E-2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3.9476956373231002E-2</v>
      </c>
      <c r="M287" s="6">
        <f t="shared" si="99"/>
        <v>4.859267211169134E-2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4.9346195466538754E-2</v>
      </c>
      <c r="S287" s="6">
        <f t="shared" si="101"/>
        <v>2.960771727992325E-2</v>
      </c>
      <c r="T287" s="6">
        <f t="shared" si="93"/>
        <v>6.0740840139614172E-2</v>
      </c>
      <c r="U287" s="6">
        <f t="shared" si="102"/>
        <v>3.6444504083768509E-2</v>
      </c>
      <c r="V287" s="13">
        <f t="shared" si="112"/>
        <v>264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3.9219014685154797E-2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4.9023768356443495E-2</v>
      </c>
      <c r="I288" s="4">
        <f t="shared" si="92"/>
        <v>2.94142610138661E-2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3.9219014685154797E-2</v>
      </c>
      <c r="M288" s="6">
        <f t="shared" si="99"/>
        <v>4.8275168508978887E-2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4.9023768356443495E-2</v>
      </c>
      <c r="S288" s="6">
        <f t="shared" si="101"/>
        <v>2.94142610138661E-2</v>
      </c>
      <c r="T288" s="6">
        <f t="shared" si="93"/>
        <v>6.0343960636223611E-2</v>
      </c>
      <c r="U288" s="6">
        <f t="shared" si="102"/>
        <v>3.6206376381734164E-2</v>
      </c>
      <c r="V288" s="13">
        <f t="shared" si="112"/>
        <v>264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3.9140239454024901E-2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4.8925299317531125E-2</v>
      </c>
      <c r="I289" s="4">
        <f t="shared" si="92"/>
        <v>2.9355179590518678E-2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3.9140239454024901E-2</v>
      </c>
      <c r="M289" s="6">
        <f t="shared" si="99"/>
        <v>4.8178203106159397E-2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4.8925299317531125E-2</v>
      </c>
      <c r="S289" s="6">
        <f t="shared" si="101"/>
        <v>2.9355179590518678E-2</v>
      </c>
      <c r="T289" s="6">
        <f t="shared" si="93"/>
        <v>6.0222753882699244E-2</v>
      </c>
      <c r="U289" s="6">
        <f t="shared" si="102"/>
        <v>3.6133652329619549E-2</v>
      </c>
      <c r="V289" s="13">
        <f t="shared" si="112"/>
        <v>264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3.9400635258386503E-2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4.9250794072983127E-2</v>
      </c>
      <c r="I290" s="4">
        <f t="shared" si="92"/>
        <v>2.9550476443789879E-2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3.9400635258386503E-2</v>
      </c>
      <c r="M290" s="6">
        <f t="shared" si="99"/>
        <v>4.8498727510851943E-2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4.9250794072983127E-2</v>
      </c>
      <c r="S290" s="6">
        <f t="shared" si="101"/>
        <v>2.9550476443789879E-2</v>
      </c>
      <c r="T290" s="6">
        <f t="shared" si="93"/>
        <v>6.0623409388564926E-2</v>
      </c>
      <c r="U290" s="6">
        <f t="shared" si="102"/>
        <v>3.6374045633138959E-2</v>
      </c>
      <c r="V290" s="13">
        <f t="shared" si="112"/>
        <v>264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3.9075026601881398E-2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4.8843783252351745E-2</v>
      </c>
      <c r="I291" s="4">
        <f t="shared" si="92"/>
        <v>2.930626995141105E-2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3.9075026601881398E-2</v>
      </c>
      <c r="M291" s="6">
        <f t="shared" si="99"/>
        <v>4.8097931802776286E-2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4.8843783252351745E-2</v>
      </c>
      <c r="S291" s="6">
        <f t="shared" si="101"/>
        <v>2.930626995141105E-2</v>
      </c>
      <c r="T291" s="6">
        <f t="shared" si="93"/>
        <v>6.0122414753470355E-2</v>
      </c>
      <c r="U291" s="6">
        <f t="shared" si="102"/>
        <v>3.6073448852082218E-2</v>
      </c>
      <c r="V291" s="13">
        <f t="shared" si="112"/>
        <v>264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3.9002672256905999E-2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4.8753340321132502E-2</v>
      </c>
      <c r="I292" s="4">
        <f t="shared" si="92"/>
        <v>2.9252004192679499E-2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3.9002672256905999E-2</v>
      </c>
      <c r="M292" s="6">
        <f t="shared" si="99"/>
        <v>4.8008869947855019E-2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4.8753340321132502E-2</v>
      </c>
      <c r="S292" s="6">
        <f t="shared" si="101"/>
        <v>2.9252004192679499E-2</v>
      </c>
      <c r="T292" s="6">
        <f t="shared" si="93"/>
        <v>6.0011087434818776E-2</v>
      </c>
      <c r="U292" s="6">
        <f t="shared" si="102"/>
        <v>3.6006652460891263E-2</v>
      </c>
      <c r="V292" s="13">
        <f t="shared" si="112"/>
        <v>264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3.9400484167077199E-2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4.9250605208846499E-2</v>
      </c>
      <c r="I293" s="4">
        <f t="shared" si="92"/>
        <v>2.9550363125307899E-2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3.9400484167077199E-2</v>
      </c>
      <c r="M293" s="6">
        <f t="shared" si="99"/>
        <v>4.8498541530697277E-2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4.9250605208846499E-2</v>
      </c>
      <c r="S293" s="6">
        <f t="shared" si="101"/>
        <v>2.9550363125307899E-2</v>
      </c>
      <c r="T293" s="6">
        <f t="shared" si="93"/>
        <v>6.0623176913371594E-2</v>
      </c>
      <c r="U293" s="6">
        <f t="shared" si="102"/>
        <v>3.6373906148022959E-2</v>
      </c>
      <c r="V293" s="13">
        <f t="shared" si="112"/>
        <v>264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3.9446241746266701E-2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4.9307802182833378E-2</v>
      </c>
      <c r="I294" s="4">
        <f t="shared" ref="I294:I357" si="115">C294-(C294*25%)</f>
        <v>2.9584681309700024E-2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3.9446241746266701E-2</v>
      </c>
      <c r="M294" s="6">
        <f t="shared" si="99"/>
        <v>4.8554865098835574E-2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4.9307802182833378E-2</v>
      </c>
      <c r="S294" s="6">
        <f t="shared" si="101"/>
        <v>2.9584681309700024E-2</v>
      </c>
      <c r="T294" s="6">
        <f t="shared" ref="T294:T357" si="116">M294+(M294*25%)</f>
        <v>6.069358137354447E-2</v>
      </c>
      <c r="U294" s="6">
        <f t="shared" si="102"/>
        <v>3.6416148824126679E-2</v>
      </c>
      <c r="V294" s="13">
        <f t="shared" si="112"/>
        <v>264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3.93514985335967E-2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4.9189373166995877E-2</v>
      </c>
      <c r="I295" s="4">
        <f t="shared" si="115"/>
        <v>2.9513623900197523E-2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3.93514985335967E-2</v>
      </c>
      <c r="M295" s="6">
        <f t="shared" si="99"/>
        <v>4.843824451074983E-2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4.9189373166995877E-2</v>
      </c>
      <c r="S295" s="6">
        <f t="shared" si="101"/>
        <v>2.9513623900197523E-2</v>
      </c>
      <c r="T295" s="6">
        <f t="shared" si="116"/>
        <v>6.0547805638437285E-2</v>
      </c>
      <c r="U295" s="6">
        <f t="shared" si="102"/>
        <v>3.6328683383062374E-2</v>
      </c>
      <c r="V295" s="13">
        <f t="shared" si="112"/>
        <v>264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3.9443315343969297E-2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4.9304144179961623E-2</v>
      </c>
      <c r="I296" s="4">
        <f t="shared" si="115"/>
        <v>2.9582486507976971E-2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3.9443315343969297E-2</v>
      </c>
      <c r="M296" s="6">
        <f t="shared" si="99"/>
        <v>4.8551262954182876E-2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4.9304144179961623E-2</v>
      </c>
      <c r="S296" s="6">
        <f t="shared" si="101"/>
        <v>2.9582486507976971E-2</v>
      </c>
      <c r="T296" s="6">
        <f t="shared" si="116"/>
        <v>6.0689078692728597E-2</v>
      </c>
      <c r="U296" s="6">
        <f t="shared" si="102"/>
        <v>3.6413447215637156E-2</v>
      </c>
      <c r="V296" s="13">
        <f t="shared" si="112"/>
        <v>264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3.9288667394852199E-2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4.911083424356525E-2</v>
      </c>
      <c r="I297" s="4">
        <f t="shared" si="115"/>
        <v>2.9466500546139147E-2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3.9288667394852199E-2</v>
      </c>
      <c r="M297" s="6">
        <f t="shared" si="99"/>
        <v>4.8360904887741654E-2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4.911083424356525E-2</v>
      </c>
      <c r="S297" s="6">
        <f t="shared" si="101"/>
        <v>2.9466500546139147E-2</v>
      </c>
      <c r="T297" s="6">
        <f t="shared" si="116"/>
        <v>6.0451131109677064E-2</v>
      </c>
      <c r="U297" s="6">
        <f t="shared" si="102"/>
        <v>3.6270678665806244E-2</v>
      </c>
      <c r="V297" s="13">
        <f t="shared" si="112"/>
        <v>264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3.9172959180443501E-2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4.8966198975554376E-2</v>
      </c>
      <c r="I298" s="4">
        <f t="shared" si="115"/>
        <v>2.9379719385332626E-2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3.9172959180443501E-2</v>
      </c>
      <c r="M298" s="6">
        <f t="shared" si="99"/>
        <v>4.8218478220644193E-2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4.8966198975554376E-2</v>
      </c>
      <c r="S298" s="6">
        <f t="shared" si="101"/>
        <v>2.9379719385332626E-2</v>
      </c>
      <c r="T298" s="6">
        <f t="shared" si="116"/>
        <v>6.0273097775805237E-2</v>
      </c>
      <c r="U298" s="6">
        <f t="shared" si="102"/>
        <v>3.6163858665483148E-2</v>
      </c>
      <c r="V298" s="13">
        <f t="shared" si="112"/>
        <v>264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3.9171227674810301E-2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4.8964034593512874E-2</v>
      </c>
      <c r="I299" s="4">
        <f t="shared" si="115"/>
        <v>2.9378420756107727E-2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3.9171227674810301E-2</v>
      </c>
      <c r="M299" s="6">
        <f t="shared" si="99"/>
        <v>4.8216346889021308E-2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4.8964034593512874E-2</v>
      </c>
      <c r="S299" s="6">
        <f t="shared" si="101"/>
        <v>2.9378420756107727E-2</v>
      </c>
      <c r="T299" s="6">
        <f t="shared" si="116"/>
        <v>6.0270433611276639E-2</v>
      </c>
      <c r="U299" s="6">
        <f t="shared" si="102"/>
        <v>3.6162260166765978E-2</v>
      </c>
      <c r="V299" s="13">
        <f t="shared" si="112"/>
        <v>264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3.9334371066921801E-2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4.9167963833652253E-2</v>
      </c>
      <c r="I300" s="4">
        <f t="shared" si="115"/>
        <v>2.9500778300191349E-2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3.9334371066921801E-2</v>
      </c>
      <c r="M300" s="6">
        <f t="shared" si="99"/>
        <v>4.841716210094172E-2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4.9167963833652253E-2</v>
      </c>
      <c r="S300" s="6">
        <f t="shared" si="101"/>
        <v>2.9500778300191349E-2</v>
      </c>
      <c r="T300" s="6">
        <f t="shared" si="116"/>
        <v>6.0521452626177148E-2</v>
      </c>
      <c r="U300" s="6">
        <f t="shared" si="102"/>
        <v>3.6312871575706292E-2</v>
      </c>
      <c r="V300" s="13">
        <f t="shared" si="112"/>
        <v>264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3.9333866307877198E-2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4.9167332884846496E-2</v>
      </c>
      <c r="I301" s="4">
        <f t="shared" si="115"/>
        <v>2.95003997309079E-2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3.9333866307877198E-2</v>
      </c>
      <c r="M301" s="6">
        <f t="shared" si="99"/>
        <v>4.8416540786813095E-2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4.9167332884846496E-2</v>
      </c>
      <c r="S301" s="6">
        <f t="shared" si="101"/>
        <v>2.95003997309079E-2</v>
      </c>
      <c r="T301" s="6">
        <f t="shared" si="116"/>
        <v>6.0520675983516369E-2</v>
      </c>
      <c r="U301" s="6">
        <f t="shared" si="102"/>
        <v>3.6312405590109821E-2</v>
      </c>
      <c r="V301" s="13">
        <f t="shared" si="112"/>
        <v>264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3.9308453040600301E-2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4.9135566300750375E-2</v>
      </c>
      <c r="I302" s="4">
        <f t="shared" si="115"/>
        <v>2.9481339780450228E-2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3.9308453040600301E-2</v>
      </c>
      <c r="M302" s="6">
        <f t="shared" si="99"/>
        <v>4.8385259282930228E-2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4.9135566300750375E-2</v>
      </c>
      <c r="S302" s="6">
        <f t="shared" si="101"/>
        <v>2.9481339780450228E-2</v>
      </c>
      <c r="T302" s="6">
        <f t="shared" si="116"/>
        <v>6.0481574103662783E-2</v>
      </c>
      <c r="U302" s="6">
        <f t="shared" si="102"/>
        <v>3.6288944462197673E-2</v>
      </c>
      <c r="V302" s="13">
        <f t="shared" si="112"/>
        <v>264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3.9263897566028098E-2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4.9079871957535125E-2</v>
      </c>
      <c r="I303" s="4">
        <f t="shared" si="115"/>
        <v>2.9447923174521072E-2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3.9263897566028098E-2</v>
      </c>
      <c r="M303" s="6">
        <f t="shared" ref="M303:M316" si="122">C303*(1/$AD$80)</f>
        <v>4.8330415400180037E-2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4.9079871957535125E-2</v>
      </c>
      <c r="S303" s="6">
        <f t="shared" si="101"/>
        <v>2.9447923174521072E-2</v>
      </c>
      <c r="T303" s="6">
        <f t="shared" si="116"/>
        <v>6.0413019250225047E-2</v>
      </c>
      <c r="U303" s="6">
        <f t="shared" si="102"/>
        <v>3.6247811550135026E-2</v>
      </c>
      <c r="V303" s="13">
        <f t="shared" si="112"/>
        <v>264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3.9292211607044297E-2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4.9115264508805372E-2</v>
      </c>
      <c r="I304" s="4">
        <f t="shared" si="115"/>
        <v>2.9469158705283223E-2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3.9292211607044297E-2</v>
      </c>
      <c r="M304" s="6">
        <f t="shared" si="122"/>
        <v>4.8365267502207591E-2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4.9115264508805372E-2</v>
      </c>
      <c r="S304" s="6">
        <f t="shared" si="101"/>
        <v>2.9469158705283223E-2</v>
      </c>
      <c r="T304" s="6">
        <f t="shared" si="116"/>
        <v>6.0456584377759491E-2</v>
      </c>
      <c r="U304" s="6">
        <f t="shared" si="102"/>
        <v>3.6273950626655692E-2</v>
      </c>
      <c r="V304" s="13">
        <f t="shared" si="112"/>
        <v>264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3.8987251548027201E-2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4.8734064435034002E-2</v>
      </c>
      <c r="I305" s="4">
        <f t="shared" si="115"/>
        <v>2.9240438661020399E-2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3.8987251548027201E-2</v>
      </c>
      <c r="M305" s="6">
        <f t="shared" si="122"/>
        <v>4.7989888407252122E-2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4.8734064435034002E-2</v>
      </c>
      <c r="S305" s="6">
        <f t="shared" si="101"/>
        <v>2.9240438661020399E-2</v>
      </c>
      <c r="T305" s="6">
        <f t="shared" si="116"/>
        <v>5.9987360509065155E-2</v>
      </c>
      <c r="U305" s="6">
        <f t="shared" si="102"/>
        <v>3.599241630543909E-2</v>
      </c>
      <c r="V305" s="13">
        <f t="shared" si="112"/>
        <v>264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3.9196486181679403E-2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4.8995607727099252E-2</v>
      </c>
      <c r="I306" s="4">
        <f t="shared" si="115"/>
        <v>2.9397364636259554E-2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3.9196486181679403E-2</v>
      </c>
      <c r="M306" s="6">
        <f t="shared" si="122"/>
        <v>4.8247437896410963E-2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4.8995607727099252E-2</v>
      </c>
      <c r="S306" s="6">
        <f t="shared" si="101"/>
        <v>2.9397364636259554E-2</v>
      </c>
      <c r="T306" s="6">
        <f t="shared" si="116"/>
        <v>6.0309297370513701E-2</v>
      </c>
      <c r="U306" s="6">
        <f t="shared" si="102"/>
        <v>3.6185578422308226E-2</v>
      </c>
      <c r="V306" s="13">
        <f t="shared" si="112"/>
        <v>264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3.9175826751746697E-2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4.8969783439683369E-2</v>
      </c>
      <c r="I307" s="4">
        <f t="shared" si="115"/>
        <v>2.9381870063810024E-2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3.9175826751746697E-2</v>
      </c>
      <c r="M307" s="6">
        <f t="shared" si="122"/>
        <v>4.8222007949501093E-2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4.8969783439683369E-2</v>
      </c>
      <c r="S307" s="6">
        <f t="shared" si="101"/>
        <v>2.9381870063810024E-2</v>
      </c>
      <c r="T307" s="6">
        <f t="shared" si="116"/>
        <v>6.0277509936876368E-2</v>
      </c>
      <c r="U307" s="6">
        <f t="shared" si="102"/>
        <v>3.6166505962125818E-2</v>
      </c>
      <c r="V307" s="13">
        <f t="shared" si="112"/>
        <v>264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3.9259254942387703E-2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4.9074068677984625E-2</v>
      </c>
      <c r="I308" s="4">
        <f t="shared" si="115"/>
        <v>2.9444441206790777E-2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3.9259254942387703E-2</v>
      </c>
      <c r="M308" s="6">
        <f t="shared" si="122"/>
        <v>4.8324700737525629E-2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4.9074068677984625E-2</v>
      </c>
      <c r="S308" s="6">
        <f t="shared" si="101"/>
        <v>2.9444441206790777E-2</v>
      </c>
      <c r="T308" s="6">
        <f t="shared" si="116"/>
        <v>6.0405875921907035E-2</v>
      </c>
      <c r="U308" s="6">
        <f t="shared" si="102"/>
        <v>3.6243525553144224E-2</v>
      </c>
      <c r="V308" s="13">
        <f t="shared" si="112"/>
        <v>264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3.9257424626826201E-2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4.9071780783532748E-2</v>
      </c>
      <c r="I309" s="4">
        <f t="shared" si="115"/>
        <v>2.9443068470119651E-2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3.9257424626826201E-2</v>
      </c>
      <c r="M309" s="6">
        <f t="shared" si="122"/>
        <v>4.8322447779544267E-2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4.9071780783532748E-2</v>
      </c>
      <c r="S309" s="6">
        <f t="shared" si="101"/>
        <v>2.9443068470119651E-2</v>
      </c>
      <c r="T309" s="6">
        <f t="shared" si="116"/>
        <v>6.040305972443033E-2</v>
      </c>
      <c r="U309" s="6">
        <f t="shared" si="102"/>
        <v>3.6241835834658204E-2</v>
      </c>
      <c r="V309" s="13">
        <f t="shared" si="112"/>
        <v>264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3.9064455312910799E-2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4.8830569141138501E-2</v>
      </c>
      <c r="I310" s="4">
        <f t="shared" si="115"/>
        <v>2.9298341484683098E-2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3.9064455312910799E-2</v>
      </c>
      <c r="M310" s="6">
        <f t="shared" si="122"/>
        <v>4.8084919472902381E-2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4.8830569141138501E-2</v>
      </c>
      <c r="S310" s="6">
        <f t="shared" ref="S310:S316" si="124">L310-(L310*25%)</f>
        <v>2.9298341484683098E-2</v>
      </c>
      <c r="T310" s="6">
        <f t="shared" si="116"/>
        <v>6.0106149341127978E-2</v>
      </c>
      <c r="U310" s="6">
        <f t="shared" ref="U310:U316" si="125">M310-(M310*25%)</f>
        <v>3.6063689604676784E-2</v>
      </c>
      <c r="V310" s="13">
        <f t="shared" si="112"/>
        <v>264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3.8995912143486897E-2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4.8744890179358624E-2</v>
      </c>
      <c r="I311" s="4">
        <f t="shared" si="115"/>
        <v>2.9246934107615172E-2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3.8995912143486897E-2</v>
      </c>
      <c r="M311" s="6">
        <f t="shared" si="122"/>
        <v>4.8000548840936172E-2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4.8744890179358624E-2</v>
      </c>
      <c r="S311" s="6">
        <f t="shared" si="124"/>
        <v>2.9246934107615172E-2</v>
      </c>
      <c r="T311" s="6">
        <f t="shared" si="116"/>
        <v>6.0000686051170218E-2</v>
      </c>
      <c r="U311" s="6">
        <f t="shared" si="125"/>
        <v>3.6000411630702125E-2</v>
      </c>
      <c r="V311" s="13">
        <f t="shared" si="112"/>
        <v>264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3.88580001361883E-2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4.8572500170235372E-2</v>
      </c>
      <c r="I312" s="4">
        <f t="shared" si="115"/>
        <v>2.9143500102141225E-2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3.88580001361883E-2</v>
      </c>
      <c r="M312" s="6">
        <f t="shared" si="122"/>
        <v>4.7830791251532195E-2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4.8572500170235372E-2</v>
      </c>
      <c r="S312" s="6">
        <f t="shared" si="124"/>
        <v>2.9143500102141225E-2</v>
      </c>
      <c r="T312" s="6">
        <f t="shared" si="116"/>
        <v>5.9788489064415244E-2</v>
      </c>
      <c r="U312" s="6">
        <f t="shared" si="125"/>
        <v>3.5873093438649147E-2</v>
      </c>
      <c r="V312" s="13">
        <f t="shared" si="112"/>
        <v>264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3.8935223422150701E-2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4.8669029277688375E-2</v>
      </c>
      <c r="I313" s="4">
        <f t="shared" si="115"/>
        <v>2.9201417566613028E-2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3.8935223422150701E-2</v>
      </c>
      <c r="M313" s="6">
        <f t="shared" si="122"/>
        <v>4.7925846345918927E-2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4.8669029277688375E-2</v>
      </c>
      <c r="S313" s="6">
        <f t="shared" si="124"/>
        <v>2.9201417566613028E-2</v>
      </c>
      <c r="T313" s="6">
        <f t="shared" si="116"/>
        <v>5.9907307932398658E-2</v>
      </c>
      <c r="U313" s="6">
        <f t="shared" si="125"/>
        <v>3.5944384759439195E-2</v>
      </c>
      <c r="V313" s="13">
        <f t="shared" si="112"/>
        <v>264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3.91181568132518E-2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4.8897696016564754E-2</v>
      </c>
      <c r="I314" s="4">
        <f t="shared" si="115"/>
        <v>2.933861760993885E-2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3.91181568132518E-2</v>
      </c>
      <c r="M314" s="6">
        <f t="shared" si="122"/>
        <v>4.8151021311486512E-2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4.8897696016564754E-2</v>
      </c>
      <c r="S314" s="6">
        <f t="shared" si="124"/>
        <v>2.933861760993885E-2</v>
      </c>
      <c r="T314" s="6">
        <f t="shared" si="116"/>
        <v>6.0188776639358142E-2</v>
      </c>
      <c r="U314" s="6">
        <f t="shared" si="125"/>
        <v>3.6113265983614883E-2</v>
      </c>
      <c r="V314" s="13">
        <f t="shared" si="112"/>
        <v>264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3.9294836272103298E-2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4.9118545340129119E-2</v>
      </c>
      <c r="I315" s="4">
        <f t="shared" si="115"/>
        <v>2.9471127204077473E-2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3.9294836272103298E-2</v>
      </c>
      <c r="M315" s="6">
        <f t="shared" si="122"/>
        <v>4.8368498234774945E-2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4.9118545340129119E-2</v>
      </c>
      <c r="S315" s="6">
        <f t="shared" si="124"/>
        <v>2.9471127204077473E-2</v>
      </c>
      <c r="T315" s="6">
        <f t="shared" si="116"/>
        <v>6.0460622793468685E-2</v>
      </c>
      <c r="U315" s="6">
        <f t="shared" si="125"/>
        <v>3.6276373676081206E-2</v>
      </c>
      <c r="V315" s="13">
        <f t="shared" si="112"/>
        <v>264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3.8871639427045503E-2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4.8589549283806877E-2</v>
      </c>
      <c r="I316" s="4">
        <f t="shared" si="115"/>
        <v>2.9153729570284129E-2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3.8871639427045503E-2</v>
      </c>
      <c r="M316" s="6">
        <f t="shared" si="122"/>
        <v>4.7847580022738208E-2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4.8589549283806877E-2</v>
      </c>
      <c r="S316" s="6">
        <f t="shared" si="124"/>
        <v>2.9153729570284129E-2</v>
      </c>
      <c r="T316" s="6">
        <f t="shared" si="116"/>
        <v>5.9809475028422758E-2</v>
      </c>
      <c r="U316" s="6">
        <f t="shared" si="125"/>
        <v>3.5885685017053658E-2</v>
      </c>
      <c r="V316" s="13">
        <f t="shared" si="112"/>
        <v>264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3.8899648330116603E-2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4.8624560412645755E-2</v>
      </c>
      <c r="I317" s="6">
        <f t="shared" si="115"/>
        <v>2.917473624758745E-2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3.8899648330116603E-2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3.9116055635962203E-2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4.8895069544952756E-2</v>
      </c>
      <c r="I318" s="6">
        <f t="shared" si="115"/>
        <v>2.9337041726971651E-2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3.9116055635962203E-2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3.88350861470564E-2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4.8543857683820496E-2</v>
      </c>
      <c r="I319" s="6">
        <f t="shared" si="115"/>
        <v>2.91263146102923E-2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3.88350861470564E-2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3.8849788358585602E-2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4.8562235448232002E-2</v>
      </c>
      <c r="I320" s="6">
        <f t="shared" si="115"/>
        <v>2.9137341268939201E-2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3.8849788358585602E-2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3.9000855419277398E-2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4.8751069274096746E-2</v>
      </c>
      <c r="I321" s="6">
        <f t="shared" si="115"/>
        <v>2.9250641564458051E-2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3.9000855419277398E-2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3.9278007145554003E-2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4.9097508931942507E-2</v>
      </c>
      <c r="I322" s="6">
        <f t="shared" si="115"/>
        <v>2.9458505359165502E-2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3.9278007145554003E-2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3.9404804912606797E-2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4.9256006140758493E-2</v>
      </c>
      <c r="I323" s="6">
        <f t="shared" si="115"/>
        <v>2.9553603684455098E-2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3.9404804912606797E-2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3.94067333920445E-2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4.9258416740055627E-2</v>
      </c>
      <c r="I324" s="6">
        <f t="shared" si="115"/>
        <v>2.9555050044033374E-2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3.94067333920445E-2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3.8841749215960397E-2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4.8552186519950497E-2</v>
      </c>
      <c r="I325" s="6">
        <f t="shared" si="115"/>
        <v>2.9131311911970298E-2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3.8841749215960397E-2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3.88348162294243E-2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4.8543520286780377E-2</v>
      </c>
      <c r="I326" s="6">
        <f t="shared" si="115"/>
        <v>2.9126112172068223E-2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3.88348162294243E-2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3.8929610558988102E-2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4.866201319873513E-2</v>
      </c>
      <c r="I327" s="6">
        <f t="shared" si="115"/>
        <v>2.9197207919241075E-2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3.8929610558988102E-2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3.8771900751813602E-2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4.8464875939767005E-2</v>
      </c>
      <c r="I328" s="6">
        <f t="shared" si="115"/>
        <v>2.90789255638602E-2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3.8771900751813602E-2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3.8573063232947201E-2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4.8216329041184003E-2</v>
      </c>
      <c r="I329" s="6">
        <f t="shared" si="115"/>
        <v>2.8929797424710399E-2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3.8573063232947201E-2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3.8733767816625103E-2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4.8417209770781379E-2</v>
      </c>
      <c r="I330" s="6">
        <f t="shared" si="115"/>
        <v>2.9050325862468827E-2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3.8733767816625103E-2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3.8782367151307597E-2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4.8477958939134494E-2</v>
      </c>
      <c r="I331" s="6">
        <f t="shared" si="115"/>
        <v>2.9086775363480699E-2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3.8782367151307597E-2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3.8717896939053899E-2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4.8397371173817372E-2</v>
      </c>
      <c r="I332" s="6">
        <f t="shared" si="115"/>
        <v>2.9038422704290426E-2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3.8717896939053899E-2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3.8939998866530802E-2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4.8674998583163501E-2</v>
      </c>
      <c r="I333" s="6">
        <f t="shared" si="115"/>
        <v>2.9204999149898103E-2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3.8939998866530802E-2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3.89099627979538E-2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4.8637453497442251E-2</v>
      </c>
      <c r="I334" s="6">
        <f t="shared" si="115"/>
        <v>2.9182472098465348E-2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3.89099627979538E-2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3.8909894663862299E-2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4.8637368329827874E-2</v>
      </c>
      <c r="I335" s="6">
        <f t="shared" si="115"/>
        <v>2.9182420997896724E-2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3.8909894663862299E-2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3.8890398787222703E-2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4.8612998484028377E-2</v>
      </c>
      <c r="I336" s="6">
        <f t="shared" si="115"/>
        <v>2.9167799090417029E-2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3.8890398787222703E-2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3.8930560667117399E-2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4.8663200833896747E-2</v>
      </c>
      <c r="I337" s="6">
        <f t="shared" si="115"/>
        <v>2.9197920500338051E-2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3.8930560667117399E-2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3.8820578613719701E-2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4.8525723267149629E-2</v>
      </c>
      <c r="I338" s="6">
        <f t="shared" si="115"/>
        <v>2.9115433960289774E-2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3.8820578613719701E-2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3.8721710483347299E-2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4.8402138104184124E-2</v>
      </c>
      <c r="I339" s="6">
        <f t="shared" si="115"/>
        <v>2.9041282862510474E-2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3.8721710483347299E-2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3.87252424705921E-2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4.8406553088240128E-2</v>
      </c>
      <c r="I340" s="6">
        <f t="shared" si="115"/>
        <v>2.9043931852944075E-2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3.87252424705921E-2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3.8852271721406997E-2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4.8565339651758743E-2</v>
      </c>
      <c r="I341" s="6">
        <f t="shared" si="115"/>
        <v>2.9139203791055248E-2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3.8852271721406997E-2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3.8904571568936598E-2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4.8630714461170746E-2</v>
      </c>
      <c r="I342" s="6">
        <f t="shared" si="115"/>
        <v>2.917842867670245E-2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3.8904571568936598E-2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3.8861869815937103E-2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4.8577337269921375E-2</v>
      </c>
      <c r="I343" s="6">
        <f t="shared" si="115"/>
        <v>2.9146402361952827E-2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3.8861869815937103E-2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3.91334748616919E-2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4.8916843577114871E-2</v>
      </c>
      <c r="I344" s="6">
        <f t="shared" si="115"/>
        <v>2.9350106146268925E-2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3.91334748616919E-2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3.8998042815896798E-2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4.8747553519870999E-2</v>
      </c>
      <c r="I345" s="6">
        <f t="shared" si="115"/>
        <v>2.9248532111922597E-2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3.8998042815896798E-2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3.87274868319415E-2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4.8409358539926874E-2</v>
      </c>
      <c r="I346" s="6">
        <f t="shared" si="115"/>
        <v>2.9045615123956127E-2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3.87274868319415E-2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3.8876622485911602E-2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4.8595778107389506E-2</v>
      </c>
      <c r="I347" s="6">
        <f t="shared" si="115"/>
        <v>2.9157466864433702E-2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3.8876622485911602E-2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3.8825038771934398E-2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4.8531298464917993E-2</v>
      </c>
      <c r="I348" s="6">
        <f t="shared" si="115"/>
        <v>2.9118779078950798E-2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3.8825038771934398E-2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3.8892716287167103E-2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4.8615895358958883E-2</v>
      </c>
      <c r="I349" s="6">
        <f t="shared" si="115"/>
        <v>2.9169537215375328E-2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3.8892716287167103E-2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3.8885571104345998E-2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4.8606963880432494E-2</v>
      </c>
      <c r="I350" s="6">
        <f t="shared" si="115"/>
        <v>2.9164178328259498E-2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3.8885571104345998E-2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3.8695561164704198E-2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4.8369451455880244E-2</v>
      </c>
      <c r="I351" s="6">
        <f t="shared" si="115"/>
        <v>2.9021670873528149E-2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3.8695561164704198E-2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3.8621690051624497E-2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4.8277112564530621E-2</v>
      </c>
      <c r="I352" s="6">
        <f t="shared" si="115"/>
        <v>2.8966267538718372E-2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3.8621690051624497E-2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3.89314106096217E-2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4.8664263262027121E-2</v>
      </c>
      <c r="I353" s="6">
        <f t="shared" si="115"/>
        <v>2.9198557957216275E-2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3.89314106096217E-2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3.8957309649712502E-2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4.8696637062140627E-2</v>
      </c>
      <c r="I354" s="6">
        <f t="shared" si="115"/>
        <v>2.9217982237284376E-2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3.8957309649712502E-2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3.8884820217890803E-2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4.8606025272363504E-2</v>
      </c>
      <c r="I355" s="6">
        <f t="shared" si="115"/>
        <v>2.9163615163418102E-2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3.8884820217890803E-2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3.8710595144065801E-2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4.8388243930082252E-2</v>
      </c>
      <c r="I356" s="6">
        <f t="shared" si="115"/>
        <v>2.9032946358049351E-2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3.8710595144065801E-2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3.89601808245396E-2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4.8700226030674504E-2</v>
      </c>
      <c r="I357" s="6">
        <f t="shared" si="115"/>
        <v>2.92201356184047E-2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3.89601808245396E-2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3.8921199997617902E-2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4.8651499997022375E-2</v>
      </c>
      <c r="I358" s="6">
        <f t="shared" ref="I358:I421" si="139">C358-(C358*25%)</f>
        <v>2.9190899998213428E-2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3.8921199997617902E-2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3.8865490191940098E-2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4.8581862739925125E-2</v>
      </c>
      <c r="I359" s="6">
        <f t="shared" si="139"/>
        <v>2.9149117643955072E-2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3.8865490191940098E-2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3.8858186931107999E-2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4.8572733663884995E-2</v>
      </c>
      <c r="I360" s="6">
        <f t="shared" si="139"/>
        <v>2.9143640198330999E-2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3.8858186931107999E-2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3.8918007066801701E-2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4.8647508833502127E-2</v>
      </c>
      <c r="I361" s="6">
        <f t="shared" si="139"/>
        <v>2.9188505300101274E-2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3.8918007066801701E-2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3.89477832260164E-2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4.8684729032520496E-2</v>
      </c>
      <c r="I362" s="6">
        <f t="shared" si="139"/>
        <v>2.92108374195123E-2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3.89477832260164E-2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3.8986606091998999E-2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4.8733257614998748E-2</v>
      </c>
      <c r="I363" s="6">
        <f t="shared" si="139"/>
        <v>2.9239954568999249E-2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3.8986606091998999E-2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3.8861663835882E-2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4.8577079794852498E-2</v>
      </c>
      <c r="I364" s="6">
        <f t="shared" si="139"/>
        <v>2.9146247876911502E-2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3.8861663835882E-2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3.9017318917518702E-2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4.8771648646898376E-2</v>
      </c>
      <c r="I365" s="6">
        <f t="shared" si="139"/>
        <v>2.9262989188139028E-2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3.9017318917518702E-2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3.9229114183124497E-2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4.9036392728905621E-2</v>
      </c>
      <c r="I366" s="6">
        <f t="shared" si="139"/>
        <v>2.9421835637343373E-2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3.9229114183124497E-2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3.92942464268001E-2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4.9117808033500125E-2</v>
      </c>
      <c r="I367" s="6">
        <f t="shared" si="139"/>
        <v>2.9470684820100075E-2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3.92942464268001E-2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3.8891580660930798E-2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4.8614475826163496E-2</v>
      </c>
      <c r="I368" s="6">
        <f t="shared" si="139"/>
        <v>2.91686854956981E-2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3.8891580660930798E-2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3.8914275732345301E-2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4.8642844665431624E-2</v>
      </c>
      <c r="I369" s="6">
        <f t="shared" si="139"/>
        <v>2.9185706799258977E-2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3.8914275732345301E-2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3.8833616899166097E-2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4.854202112395762E-2</v>
      </c>
      <c r="I370" s="6">
        <f t="shared" si="139"/>
        <v>2.9125212674374575E-2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3.8833616899166097E-2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3.8630592835456598E-2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4.8288241044320751E-2</v>
      </c>
      <c r="I371" s="6">
        <f t="shared" si="139"/>
        <v>2.8972944626592449E-2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3.8630592835456598E-2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3.8776043483872799E-2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4.8470054354841002E-2</v>
      </c>
      <c r="I372" s="6">
        <f t="shared" si="139"/>
        <v>2.9082032612904599E-2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3.8776043483872799E-2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3.88692000318192E-2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4.8586500039774001E-2</v>
      </c>
      <c r="I373" s="6">
        <f t="shared" si="139"/>
        <v>2.9151900023864398E-2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3.88692000318192E-2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3.8935301306718399E-2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4.8669126633398001E-2</v>
      </c>
      <c r="I374" s="6">
        <f t="shared" si="139"/>
        <v>2.9201475980038798E-2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3.8935301306718399E-2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3.8804274369423901E-2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4.8505342961779878E-2</v>
      </c>
      <c r="I375" s="6">
        <f t="shared" si="139"/>
        <v>2.9103205777067924E-2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3.8804274369423901E-2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3.8803097884855503E-2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4.8503872356069379E-2</v>
      </c>
      <c r="I376" s="6">
        <f t="shared" si="139"/>
        <v>2.9102323413641627E-2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3.8803097884855503E-2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3.87558942398296E-2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4.8444867799787003E-2</v>
      </c>
      <c r="I377" s="6">
        <f t="shared" si="139"/>
        <v>2.90669206798722E-2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3.87558942398296E-2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3.88236734726847E-2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4.8529591840855875E-2</v>
      </c>
      <c r="I378" s="6">
        <f t="shared" si="139"/>
        <v>2.9117755104513525E-2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3.88236734726847E-2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3.894253883097E-2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4.8678173538712496E-2</v>
      </c>
      <c r="I379" s="6">
        <f t="shared" si="139"/>
        <v>2.92069041232275E-2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3.894253883097E-2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3.8958205232583601E-2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4.8697756540729498E-2</v>
      </c>
      <c r="I380" s="6">
        <f t="shared" si="139"/>
        <v>2.9218653924437701E-2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3.8958205232583601E-2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3.85975777714287E-2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4.8246972214285873E-2</v>
      </c>
      <c r="I381" s="6">
        <f t="shared" si="139"/>
        <v>2.8948183328571526E-2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3.85975777714287E-2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3.8631872732233202E-2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4.8289840915291503E-2</v>
      </c>
      <c r="I382" s="6">
        <f t="shared" si="139"/>
        <v>2.8973904549174902E-2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3.8631872732233202E-2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3.8747877439005401E-2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4.8434846798756752E-2</v>
      </c>
      <c r="I383" s="6">
        <f t="shared" si="139"/>
        <v>2.9060908079254051E-2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3.8747877439005401E-2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3.8693686643437197E-2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4.8367108304296497E-2</v>
      </c>
      <c r="I384" s="6">
        <f t="shared" si="139"/>
        <v>2.9020264982577898E-2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3.8693686643437197E-2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3.8612793410241403E-2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4.8265991762801753E-2</v>
      </c>
      <c r="I385" s="6">
        <f t="shared" si="139"/>
        <v>2.8959595057681052E-2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3.8612793410241403E-2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3.8582072739200099E-2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4.8227590924000127E-2</v>
      </c>
      <c r="I386" s="6">
        <f t="shared" si="139"/>
        <v>2.8936554554400074E-2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3.8582072739200099E-2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3.8973019362288003E-2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4.8716274202860003E-2</v>
      </c>
      <c r="I387" s="6">
        <f t="shared" si="139"/>
        <v>2.9229764521716002E-2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3.8973019362288003E-2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3.8969751929893902E-2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4.8712189912367379E-2</v>
      </c>
      <c r="I388" s="6">
        <f t="shared" si="139"/>
        <v>2.9227313947420425E-2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3.8969751929893902E-2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3.8735119376595899E-2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4.8418899220744875E-2</v>
      </c>
      <c r="I389" s="6">
        <f t="shared" si="139"/>
        <v>2.9051339532446922E-2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3.8735119376595899E-2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3.88299487158765E-2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4.8537435894845625E-2</v>
      </c>
      <c r="I390" s="6">
        <f t="shared" si="139"/>
        <v>2.9122461536907375E-2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3.88299487158765E-2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3.9069812406023099E-2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4.8837265507528871E-2</v>
      </c>
      <c r="I391" s="6">
        <f t="shared" si="139"/>
        <v>2.9302359304517325E-2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3.9069812406023099E-2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3.9020070341825197E-2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4.8775087927281496E-2</v>
      </c>
      <c r="I392" s="6">
        <f t="shared" si="139"/>
        <v>2.9265052756368898E-2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3.9020070341825197E-2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3.88414414027057E-2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4.8551801753382126E-2</v>
      </c>
      <c r="I393" s="6">
        <f t="shared" si="139"/>
        <v>2.9131081052029273E-2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3.88414414027057E-2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3.9016293164855102E-2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4.877036645606888E-2</v>
      </c>
      <c r="I394" s="6">
        <f t="shared" si="139"/>
        <v>2.9262219873641325E-2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3.9016293164855102E-2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3.9103122211906302E-2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4.8878902764882881E-2</v>
      </c>
      <c r="I395" s="6">
        <f t="shared" si="139"/>
        <v>2.9327341658929727E-2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3.9103122211906302E-2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3.9068769337288499E-2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4.8835961671610625E-2</v>
      </c>
      <c r="I396" s="6">
        <f t="shared" si="139"/>
        <v>2.9301577002966372E-2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3.9068769337288499E-2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3.8847967002288097E-2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4.8559958752860122E-2</v>
      </c>
      <c r="I397" s="6">
        <f t="shared" si="139"/>
        <v>2.9135975251716073E-2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3.8847967002288097E-2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3.8753735670346297E-2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4.8442169587932869E-2</v>
      </c>
      <c r="I398" s="6">
        <f t="shared" si="139"/>
        <v>2.9065301752759724E-2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3.8753735670346297E-2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3.89614981310345E-2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4.8701872663793125E-2</v>
      </c>
      <c r="I399" s="6">
        <f t="shared" si="139"/>
        <v>2.9221123598275875E-2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3.89614981310345E-2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3.88003008148637E-2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4.8500376018579622E-2</v>
      </c>
      <c r="I400" s="6">
        <f t="shared" si="139"/>
        <v>2.9100225611147775E-2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3.88003008148637E-2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3.8629759111877097E-2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4.8287198889846374E-2</v>
      </c>
      <c r="I401" s="6">
        <f t="shared" si="139"/>
        <v>2.8972319333907821E-2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3.8629759111877097E-2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3.8847841602691099E-2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4.8559802003363878E-2</v>
      </c>
      <c r="I402" s="6">
        <f t="shared" si="139"/>
        <v>2.9135881202018325E-2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3.8847841602691099E-2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3.8868639216294798E-2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4.8585799020368498E-2</v>
      </c>
      <c r="I403" s="6">
        <f t="shared" si="139"/>
        <v>2.9151479412221099E-2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3.8868639216294798E-2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3.8820076405473802E-2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4.8525095506842253E-2</v>
      </c>
      <c r="I404" s="6">
        <f t="shared" si="139"/>
        <v>2.9115057304105352E-2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3.8820076405473802E-2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3.8900386789022502E-2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4.8625483486278126E-2</v>
      </c>
      <c r="I405" s="6">
        <f t="shared" si="139"/>
        <v>2.9175290091766878E-2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3.8900386789022502E-2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3.8700970371370401E-2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4.8376212964213003E-2</v>
      </c>
      <c r="I406" s="6">
        <f t="shared" si="139"/>
        <v>2.9025727778527799E-2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3.8700970371370401E-2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3.8465693072091099E-2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4.8082116340113876E-2</v>
      </c>
      <c r="I407" s="6">
        <f t="shared" si="139"/>
        <v>2.8849269804068323E-2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3.8465693072091099E-2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3.8673729233036101E-2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4.8342161541295128E-2</v>
      </c>
      <c r="I408" s="6">
        <f t="shared" si="139"/>
        <v>2.9005296924777074E-2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3.8673729233036101E-2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3.84772749853231E-2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4.8096593731653876E-2</v>
      </c>
      <c r="I409" s="6">
        <f t="shared" si="139"/>
        <v>2.8857956238992323E-2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3.84772749853231E-2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3.8629128693188498E-2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4.8286410866485621E-2</v>
      </c>
      <c r="I410" s="6">
        <f t="shared" si="139"/>
        <v>2.8971846519891375E-2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3.8629128693188498E-2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3.86415764954256E-2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4.8301970619282E-2</v>
      </c>
      <c r="I411" s="6">
        <f t="shared" si="139"/>
        <v>2.89811823715692E-2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3.86415764954256E-2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3.8829523789052099E-2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4.8536904736315126E-2</v>
      </c>
      <c r="I412" s="6">
        <f t="shared" si="139"/>
        <v>2.9122142841789073E-2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3.8829523789052099E-2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3.86883615186525E-2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4.8360451898315629E-2</v>
      </c>
      <c r="I413" s="6">
        <f t="shared" si="139"/>
        <v>2.9016271138989375E-2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3.86883615186525E-2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3.8768363258650601E-2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4.8460454073313251E-2</v>
      </c>
      <c r="I414" s="6">
        <f t="shared" si="139"/>
        <v>2.9076272443987951E-2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3.8768363258650601E-2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3.8653866916155299E-2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4.8317333645194124E-2</v>
      </c>
      <c r="I415" s="6">
        <f t="shared" si="139"/>
        <v>2.8990400187116475E-2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3.8653866916155299E-2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3.8493301163013798E-2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4.8116626453767249E-2</v>
      </c>
      <c r="I416" s="6">
        <f t="shared" si="139"/>
        <v>2.8869975872260346E-2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3.8493301163013798E-2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3.8393154352111603E-2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4.7991442940139503E-2</v>
      </c>
      <c r="I417" s="6">
        <f t="shared" si="139"/>
        <v>2.8794865764083702E-2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3.8393154352111603E-2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3.8392346199633297E-2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4.7990432749541623E-2</v>
      </c>
      <c r="I418" s="6">
        <f t="shared" si="139"/>
        <v>2.8794259649724971E-2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3.8392346199633297E-2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3.8567626132097202E-2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4.8209532665121499E-2</v>
      </c>
      <c r="I419" s="6">
        <f t="shared" si="139"/>
        <v>2.8925719599072901E-2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3.8567626132097202E-2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3.83037904493152E-2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4.7879738061644E-2</v>
      </c>
      <c r="I420" s="6">
        <f t="shared" si="139"/>
        <v>2.87278428369864E-2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3.83037904493152E-2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3.7996214991739802E-2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4.7495268739674752E-2</v>
      </c>
      <c r="I421" s="6">
        <f t="shared" si="139"/>
        <v>2.8497161243804851E-2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3.7996214991739802E-2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3.7969328835247403E-2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4.7461661044059252E-2</v>
      </c>
      <c r="I422" s="6">
        <f t="shared" ref="I422:I485" si="158">C422-(C422*25%)</f>
        <v>2.8476996626435554E-2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3.7969328835247403E-2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3.8385041963713798E-2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4.7981302454642244E-2</v>
      </c>
      <c r="I423" s="6">
        <f t="shared" si="158"/>
        <v>2.8788781472785348E-2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3.8385041963713798E-2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3.8351012061973201E-2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4.79387650774665E-2</v>
      </c>
      <c r="I424" s="6">
        <f t="shared" si="158"/>
        <v>2.8763259046479903E-2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3.8351012061973201E-2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3.8189049714998202E-2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4.7736312143747753E-2</v>
      </c>
      <c r="I425" s="6">
        <f t="shared" si="158"/>
        <v>2.8641787286248652E-2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3.8189049714998202E-2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3.84863442817997E-2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4.8107930352249625E-2</v>
      </c>
      <c r="I426" s="6">
        <f t="shared" si="158"/>
        <v>2.8864758211349775E-2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3.84863442817997E-2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3.86202286278736E-2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4.8275285784841998E-2</v>
      </c>
      <c r="I427" s="6">
        <f t="shared" si="158"/>
        <v>2.8965171470905202E-2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3.86202286278736E-2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3.8594285662695599E-2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4.8242857078369498E-2</v>
      </c>
      <c r="I428" s="6">
        <f t="shared" si="158"/>
        <v>2.8945714247021699E-2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3.8594285662695599E-2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3.8334530918693398E-2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4.7918163648366749E-2</v>
      </c>
      <c r="I429" s="6">
        <f t="shared" si="158"/>
        <v>2.8750898189020047E-2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3.8334530918693398E-2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3.8207089394407499E-2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4.7758861743009376E-2</v>
      </c>
      <c r="I430" s="6">
        <f t="shared" si="158"/>
        <v>2.8655317045805623E-2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3.8207089394407499E-2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3.8281650022107497E-2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4.7852062527634368E-2</v>
      </c>
      <c r="I431" s="6">
        <f t="shared" si="158"/>
        <v>2.8711237516580623E-2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3.8281650022107497E-2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3.8422293609659597E-2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4.8027867012074496E-2</v>
      </c>
      <c r="I432" s="6">
        <f t="shared" si="158"/>
        <v>2.8816720207244698E-2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3.8422293609659597E-2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3.8460848320801898E-2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4.8076060401002374E-2</v>
      </c>
      <c r="I433" s="6">
        <f t="shared" si="158"/>
        <v>2.8845636240601422E-2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3.8460848320801898E-2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3.8467228681567399E-2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4.808403585195925E-2</v>
      </c>
      <c r="I434" s="6">
        <f t="shared" si="158"/>
        <v>2.8850421511175547E-2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3.8467228681567399E-2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3.8578798415225199E-2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4.8223498019031502E-2</v>
      </c>
      <c r="I435" s="6">
        <f t="shared" si="158"/>
        <v>2.8934098811418899E-2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3.8578798415225199E-2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3.8297057762994198E-2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4.7871322203742746E-2</v>
      </c>
      <c r="I436" s="6">
        <f t="shared" si="158"/>
        <v>2.872279332224565E-2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3.8297057762994198E-2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3.8367523184906799E-2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4.7959403981133499E-2</v>
      </c>
      <c r="I437" s="6">
        <f t="shared" si="158"/>
        <v>2.8775642388680099E-2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3.8367523184906799E-2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3.8526033584446798E-2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4.8157541980558494E-2</v>
      </c>
      <c r="I438" s="6">
        <f t="shared" si="158"/>
        <v>2.8894525188335098E-2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3.8526033584446798E-2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3.8261861773936999E-2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4.782732721742125E-2</v>
      </c>
      <c r="I439" s="6">
        <f t="shared" si="158"/>
        <v>2.8696396330452748E-2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3.8261861773936999E-2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3.8481409164868897E-2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4.810176145608612E-2</v>
      </c>
      <c r="I440" s="6">
        <f t="shared" si="158"/>
        <v>2.8861056873651675E-2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3.8481409164868897E-2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3.8555594732156397E-2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4.8194493415195494E-2</v>
      </c>
      <c r="I441" s="6">
        <f t="shared" si="158"/>
        <v>2.8916696049117299E-2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3.8555594732156397E-2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3.8288623465197701E-2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4.7860779331497127E-2</v>
      </c>
      <c r="I442" s="6">
        <f t="shared" si="158"/>
        <v>2.8716467598898274E-2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3.8288623465197701E-2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3.8177968872627602E-2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4.7722461090784499E-2</v>
      </c>
      <c r="I443" s="6">
        <f t="shared" si="158"/>
        <v>2.8633476654470701E-2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3.8177968872627602E-2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3.8075443628371203E-2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4.7594304535464003E-2</v>
      </c>
      <c r="I444" s="6">
        <f t="shared" si="158"/>
        <v>2.8556582721278402E-2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3.8075443628371203E-2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3.8103372259818198E-2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4.7629215324772746E-2</v>
      </c>
      <c r="I445" s="6">
        <f t="shared" si="158"/>
        <v>2.857752919486365E-2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3.8103372259818198E-2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3.8342651899331497E-2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4.7928314874164372E-2</v>
      </c>
      <c r="I446" s="6">
        <f t="shared" si="158"/>
        <v>2.8756988924498621E-2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3.8342651899331497E-2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3.83363476438165E-2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4.7920434554770623E-2</v>
      </c>
      <c r="I447" s="6">
        <f t="shared" si="158"/>
        <v>2.8752260732862377E-2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3.83363476438165E-2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3.8165982240523401E-2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4.7707477800654249E-2</v>
      </c>
      <c r="I448" s="6">
        <f t="shared" si="158"/>
        <v>2.8624486680392552E-2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3.8165982240523401E-2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3.8290157079762403E-2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4.7862696349703006E-2</v>
      </c>
      <c r="I449" s="6">
        <f t="shared" si="158"/>
        <v>2.8717617809821801E-2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3.8290157079762403E-2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3.83307237466732E-2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4.7913404683341501E-2</v>
      </c>
      <c r="I450" s="6">
        <f t="shared" si="158"/>
        <v>2.8748042810004898E-2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3.83307237466732E-2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3.8184015416725302E-2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4.7730019270906629E-2</v>
      </c>
      <c r="I451" s="6">
        <f t="shared" si="158"/>
        <v>2.8638011562543975E-2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3.8184015416725302E-2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3.8028220519093298E-2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4.7535275648866622E-2</v>
      </c>
      <c r="I452" s="6">
        <f t="shared" si="158"/>
        <v>2.8521165389319973E-2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3.8028220519093298E-2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3.7898368861844299E-2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4.7372961077305376E-2</v>
      </c>
      <c r="I453" s="6">
        <f t="shared" si="158"/>
        <v>2.8423776646383223E-2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3.7898368861844299E-2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3.8114196135802199E-2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4.7642745169752747E-2</v>
      </c>
      <c r="I454" s="6">
        <f t="shared" si="158"/>
        <v>2.8585647101851651E-2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3.8114196135802199E-2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3.8262705238284699E-2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4.7828381547855875E-2</v>
      </c>
      <c r="I455" s="6">
        <f t="shared" si="158"/>
        <v>2.8697028928713522E-2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3.8262705238284699E-2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3.8325455286629E-2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4.7906819108286251E-2</v>
      </c>
      <c r="I456" s="6">
        <f t="shared" si="158"/>
        <v>2.8744091464971748E-2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3.8325455286629E-2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3.8570680838727597E-2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4.82133510484095E-2</v>
      </c>
      <c r="I457" s="6">
        <f t="shared" si="158"/>
        <v>2.8928010629045698E-2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3.8570680838727597E-2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3.8770731372470099E-2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4.8463414215587627E-2</v>
      </c>
      <c r="I458" s="6">
        <f t="shared" si="158"/>
        <v>2.9078048529352574E-2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3.8770731372470099E-2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3.8582366498227903E-2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4.8227958122784881E-2</v>
      </c>
      <c r="I459" s="6">
        <f t="shared" si="158"/>
        <v>2.8936774873670926E-2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3.8582366498227903E-2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3.8557729085291099E-2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4.8197161356613873E-2</v>
      </c>
      <c r="I460" s="6">
        <f t="shared" si="158"/>
        <v>2.8918296813968326E-2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3.8557729085291099E-2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3.8469771106532803E-2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4.8087213883166002E-2</v>
      </c>
      <c r="I461" s="6">
        <f t="shared" si="158"/>
        <v>2.8852328329899604E-2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3.8469771106532803E-2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3.8340616771697603E-2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4.7925770964622E-2</v>
      </c>
      <c r="I462" s="6">
        <f t="shared" si="158"/>
        <v>2.8755462578773202E-2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3.8340616771697603E-2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3.84060261382424E-2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4.8007532672802999E-2</v>
      </c>
      <c r="I463" s="6">
        <f t="shared" si="158"/>
        <v>2.88045196036818E-2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3.84060261382424E-2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3.81612476611446E-2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4.7701559576430748E-2</v>
      </c>
      <c r="I464" s="6">
        <f t="shared" si="158"/>
        <v>2.8620935745858452E-2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3.81612476611446E-2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3.8333669670077002E-2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4.7917087087596254E-2</v>
      </c>
      <c r="I465" s="6">
        <f t="shared" si="158"/>
        <v>2.8750252252557749E-2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3.8333669670077002E-2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3.8317242264528498E-2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4.7896552830660619E-2</v>
      </c>
      <c r="I466" s="6">
        <f t="shared" si="158"/>
        <v>2.8737931698396373E-2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3.8317242264528498E-2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3.8227903084612602E-2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4.7784878855765753E-2</v>
      </c>
      <c r="I467" s="6">
        <f t="shared" si="158"/>
        <v>2.8670927313459452E-2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3.8227903084612602E-2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3.8221667713293203E-2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4.7777084641616507E-2</v>
      </c>
      <c r="I468" s="6">
        <f t="shared" si="158"/>
        <v>2.8666250784969902E-2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3.8221667713293203E-2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3.8299380895000699E-2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4.7874226118750876E-2</v>
      </c>
      <c r="I469" s="6">
        <f t="shared" si="158"/>
        <v>2.8724535671250523E-2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3.8299380895000699E-2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3.8281154195440703E-2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4.7851442744300879E-2</v>
      </c>
      <c r="I470" s="6">
        <f t="shared" si="158"/>
        <v>2.8710865646580527E-2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3.8281154195440703E-2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3.8264009088849797E-2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4.7830011361062248E-2</v>
      </c>
      <c r="I471" s="6">
        <f t="shared" si="158"/>
        <v>2.8698006816637346E-2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3.8264009088849797E-2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3.8184131383181698E-2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4.7730164228977121E-2</v>
      </c>
      <c r="I472" s="6">
        <f t="shared" si="158"/>
        <v>2.8638098537386275E-2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3.8184131383181698E-2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3.8050670288297103E-2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4.7563337860371382E-2</v>
      </c>
      <c r="I473" s="6">
        <f t="shared" si="158"/>
        <v>2.8538002716222827E-2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3.8050670288297103E-2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3.8042821596297897E-2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4.7553526995372374E-2</v>
      </c>
      <c r="I474" s="6">
        <f t="shared" si="158"/>
        <v>2.8532116197223421E-2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3.8042821596297897E-2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3.8012755578787603E-2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4.7515944473484506E-2</v>
      </c>
      <c r="I475" s="6">
        <f t="shared" si="158"/>
        <v>2.8509566684090701E-2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3.8012755578787603E-2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3.8239291885390901E-2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4.7799114856738628E-2</v>
      </c>
      <c r="I476" s="6">
        <f t="shared" si="158"/>
        <v>2.8679468914043174E-2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3.8239291885390901E-2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3.8438220901471698E-2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4.8047776126839623E-2</v>
      </c>
      <c r="I477" s="6">
        <f t="shared" si="158"/>
        <v>2.8828665676103774E-2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3.8438220901471698E-2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3.8443673274238803E-2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4.8054591592798505E-2</v>
      </c>
      <c r="I478" s="6">
        <f t="shared" si="158"/>
        <v>2.88327549556791E-2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3.8443673274238803E-2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3.8480208024554499E-2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4.8100260030693121E-2</v>
      </c>
      <c r="I479" s="6">
        <f t="shared" si="158"/>
        <v>2.8860156018415874E-2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3.8480208024554499E-2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3.8486864411740797E-2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4.8108580514675994E-2</v>
      </c>
      <c r="I480" s="6">
        <f t="shared" si="158"/>
        <v>2.8865148308805599E-2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3.8486864411740797E-2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3.8466311874176103E-2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4.8082889842720127E-2</v>
      </c>
      <c r="I481" s="6">
        <f t="shared" si="158"/>
        <v>2.8849733905632079E-2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3.8466311874176103E-2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3.8315678562299699E-2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4.7894598202874623E-2</v>
      </c>
      <c r="I482" s="6">
        <f t="shared" si="158"/>
        <v>2.8736758921724774E-2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3.8315678562299699E-2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3.8309694366479199E-2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4.7887117958098996E-2</v>
      </c>
      <c r="I483" s="6">
        <f t="shared" si="158"/>
        <v>2.87322707748594E-2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3.8309694366479199E-2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3.8409253460763203E-2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4.8011566825954005E-2</v>
      </c>
      <c r="I484" s="6">
        <f t="shared" si="158"/>
        <v>2.88069400955724E-2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3.8409253460763203E-2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3.8462829706234297E-2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4.8078537132792872E-2</v>
      </c>
      <c r="I485" s="6">
        <f t="shared" si="158"/>
        <v>2.8847122279675723E-2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3.8462829706234297E-2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3.82798953037541E-2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4.7849869129692621E-2</v>
      </c>
      <c r="I486" s="6">
        <f t="shared" ref="I486:I549" si="177">C486-(C486*25%)</f>
        <v>2.8709921477815575E-2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3.82798953037541E-2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3.8383235165787698E-2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4.7979043957234624E-2</v>
      </c>
      <c r="I487" s="6">
        <f t="shared" si="177"/>
        <v>2.8787426374340772E-2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3.8383235165787698E-2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3.8390064554011803E-2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4.7987580692514756E-2</v>
      </c>
      <c r="I488" s="6">
        <f t="shared" si="177"/>
        <v>2.8792548415508851E-2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3.8390064554011803E-2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3.8490129959515999E-2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4.8112662449395001E-2</v>
      </c>
      <c r="I489" s="6">
        <f t="shared" si="177"/>
        <v>2.8867597469636998E-2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3.8490129959515999E-2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3.8277908194573898E-2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4.7847385243217369E-2</v>
      </c>
      <c r="I490" s="6">
        <f t="shared" si="177"/>
        <v>2.8708431145930424E-2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3.8277908194573898E-2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3.82500653212711E-2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4.7812581651588873E-2</v>
      </c>
      <c r="I491" s="6">
        <f t="shared" si="177"/>
        <v>2.8687548990953327E-2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3.82500653212711E-2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3.8575879330070097E-2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4.8219849162587619E-2</v>
      </c>
      <c r="I492" s="6">
        <f t="shared" si="177"/>
        <v>2.8931909497552574E-2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3.8575879330070097E-2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3.8755815364055902E-2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4.8444769205069876E-2</v>
      </c>
      <c r="I493" s="6">
        <f t="shared" si="177"/>
        <v>2.9066861523041929E-2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3.8755815364055902E-2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3.90792641779047E-2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4.8849080222380874E-2</v>
      </c>
      <c r="I494" s="6">
        <f t="shared" si="177"/>
        <v>2.9309448133428527E-2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3.90792641779047E-2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3.8894358929171702E-2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4.8617948661464627E-2</v>
      </c>
      <c r="I495" s="6">
        <f t="shared" si="177"/>
        <v>2.9170769196878776E-2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3.8894358929171702E-2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3.8553941670300601E-2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4.8192427087875751E-2</v>
      </c>
      <c r="I496" s="6">
        <f t="shared" si="177"/>
        <v>2.8915456252725451E-2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3.8553941670300601E-2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3.8481414945387503E-2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4.810176868173438E-2</v>
      </c>
      <c r="I497" s="6">
        <f t="shared" si="177"/>
        <v>2.8861061209040625E-2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3.8481414945387503E-2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3.8380903457665698E-2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4.7976129322082124E-2</v>
      </c>
      <c r="I498" s="6">
        <f t="shared" si="177"/>
        <v>2.8785677593249272E-2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3.8380903457665698E-2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3.8295843526149301E-2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4.7869804407686622E-2</v>
      </c>
      <c r="I499" s="6">
        <f t="shared" si="177"/>
        <v>2.8721882644611976E-2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3.8295843526149301E-2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3.8382580557432697E-2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4.7978225696790874E-2</v>
      </c>
      <c r="I500" s="6">
        <f t="shared" si="177"/>
        <v>2.8786935418074523E-2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3.8382580557432697E-2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3.8264405992716598E-2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4.7830507490895749E-2</v>
      </c>
      <c r="I501" s="6">
        <f t="shared" si="177"/>
        <v>2.8698304494537447E-2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3.8264405992716598E-2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3.8145988622099801E-2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4.7682485777624753E-2</v>
      </c>
      <c r="I502" s="6">
        <f t="shared" si="177"/>
        <v>2.8609491466574849E-2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3.8145988622099801E-2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3.81567923232203E-2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4.7695990404025376E-2</v>
      </c>
      <c r="I503" s="6">
        <f t="shared" si="177"/>
        <v>2.8617594242415223E-2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3.81567923232203E-2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3.8273269303562202E-2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4.7841586629452752E-2</v>
      </c>
      <c r="I504" s="6">
        <f t="shared" si="177"/>
        <v>2.8704951977671651E-2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3.8273269303562202E-2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3.8353095434751898E-2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4.7941369293439874E-2</v>
      </c>
      <c r="I505" s="6">
        <f t="shared" si="177"/>
        <v>2.8764821576063922E-2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3.8353095434751898E-2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3.8667149310312003E-2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4.8333936637890006E-2</v>
      </c>
      <c r="I506" s="6">
        <f t="shared" si="177"/>
        <v>2.9000361982734001E-2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3.8667149310312003E-2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3.8925969688392001E-2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4.8657462110490005E-2</v>
      </c>
      <c r="I507" s="6">
        <f t="shared" si="177"/>
        <v>2.9194477266294001E-2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3.8925969688392001E-2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3.8629236247342699E-2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4.8286545309178378E-2</v>
      </c>
      <c r="I508" s="6">
        <f t="shared" si="177"/>
        <v>2.8971927185507024E-2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3.8629236247342699E-2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3.8169676938383801E-2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4.7712096172979751E-2</v>
      </c>
      <c r="I509" s="6">
        <f t="shared" si="177"/>
        <v>2.8627257703787851E-2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3.8169676938383801E-2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3.8210025182008001E-2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4.7762531477510001E-2</v>
      </c>
      <c r="I510" s="6">
        <f t="shared" si="177"/>
        <v>2.8657518886506E-2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3.8210025182008001E-2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3.8279760868422101E-2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4.7849701085527628E-2</v>
      </c>
      <c r="I511" s="6">
        <f t="shared" si="177"/>
        <v>2.8709820651316574E-2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3.8279760868422101E-2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3.8685977704279798E-2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4.8357472130349743E-2</v>
      </c>
      <c r="I512" s="6">
        <f t="shared" si="177"/>
        <v>2.9014483278209848E-2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3.8685977704279798E-2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3.8537848931213703E-2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4.8172311164017129E-2</v>
      </c>
      <c r="I513" s="6">
        <f t="shared" si="177"/>
        <v>2.8903386698410277E-2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3.8537848931213703E-2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3.8487958508905101E-2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4.8109948136131377E-2</v>
      </c>
      <c r="I514" s="6">
        <f t="shared" si="177"/>
        <v>2.8865968881678826E-2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3.8487958508905101E-2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3.8760455294770201E-2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4.8450569118462752E-2</v>
      </c>
      <c r="I515" s="6">
        <f t="shared" si="177"/>
        <v>2.9070341471077649E-2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3.8760455294770201E-2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3.8547040852130801E-2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4.8183801065163498E-2</v>
      </c>
      <c r="I516" s="6">
        <f t="shared" si="177"/>
        <v>2.8910280639098101E-2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3.8547040852130801E-2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3.8328724273498802E-2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4.7910905341873505E-2</v>
      </c>
      <c r="I517" s="6">
        <f t="shared" si="177"/>
        <v>2.8746543205124101E-2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3.8328724273498802E-2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3.8311683040486801E-2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4.7889603800608499E-2</v>
      </c>
      <c r="I518" s="6">
        <f t="shared" si="177"/>
        <v>2.8733762280365102E-2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3.8311683040486801E-2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3.8443510721168202E-2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4.805438840146025E-2</v>
      </c>
      <c r="I519" s="6">
        <f t="shared" si="177"/>
        <v>2.8832633040876153E-2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3.8443510721168202E-2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3.85101587651328E-2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4.8137698456416002E-2</v>
      </c>
      <c r="I520" s="6">
        <f t="shared" si="177"/>
        <v>2.8882619073849598E-2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3.85101587651328E-2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3.8804354993580502E-2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4.8505443741975629E-2</v>
      </c>
      <c r="I521" s="6">
        <f t="shared" si="177"/>
        <v>2.9103266245185375E-2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3.8804354993580502E-2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3.8732066825181898E-2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4.8415083531477374E-2</v>
      </c>
      <c r="I522" s="6">
        <f t="shared" si="177"/>
        <v>2.9049050118886421E-2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3.8732066825181898E-2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3.8657019911632097E-2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4.832127488954012E-2</v>
      </c>
      <c r="I523" s="6">
        <f t="shared" si="177"/>
        <v>2.8992764933724074E-2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3.8657019911632097E-2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3.8399022419428802E-2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4.7998778024286003E-2</v>
      </c>
      <c r="I524" s="6">
        <f t="shared" si="177"/>
        <v>2.8799266814571602E-2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3.8399022419428802E-2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3.8027539591336999E-2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4.7534424489171251E-2</v>
      </c>
      <c r="I525" s="6">
        <f t="shared" si="177"/>
        <v>2.8520654693502748E-2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3.8027539591336999E-2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3.8341010808031498E-2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4.7926263510039369E-2</v>
      </c>
      <c r="I526" s="6">
        <f t="shared" si="177"/>
        <v>2.8755758106023623E-2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3.8341010808031498E-2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3.8274213044063497E-2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4.7842766305079373E-2</v>
      </c>
      <c r="I527" s="6">
        <f t="shared" si="177"/>
        <v>2.8705659783047621E-2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3.8274213044063497E-2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3.7898010130412101E-2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4.7372512663015127E-2</v>
      </c>
      <c r="I528" s="6">
        <f t="shared" si="177"/>
        <v>2.8423507597809074E-2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3.7898010130412101E-2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3.8178786570817198E-2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4.7723483213521496E-2</v>
      </c>
      <c r="I529" s="6">
        <f t="shared" si="177"/>
        <v>2.86340899281129E-2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3.8178786570817198E-2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3.8828309480838402E-2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4.8535386851048003E-2</v>
      </c>
      <c r="I530" s="6">
        <f t="shared" si="177"/>
        <v>2.9121232110628802E-2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3.8828309480838402E-2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3.81998774131177E-2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4.7749846766397125E-2</v>
      </c>
      <c r="I531" s="6">
        <f t="shared" si="177"/>
        <v>2.8649908059838275E-2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3.81998774131177E-2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3.7903853154617202E-2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4.7379816443271501E-2</v>
      </c>
      <c r="I532" s="6">
        <f t="shared" si="177"/>
        <v>2.8427889865962903E-2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3.7903853154617202E-2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3.84808324791188E-2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4.8101040598898498E-2</v>
      </c>
      <c r="I533" s="6">
        <f t="shared" si="177"/>
        <v>2.8860624359339102E-2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3.84808324791188E-2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3.8640856766408299E-2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4.8301070958010374E-2</v>
      </c>
      <c r="I534" s="6">
        <f t="shared" si="177"/>
        <v>2.8980642574806224E-2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3.8640856766408299E-2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3.80797156755764E-2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4.7599644594470497E-2</v>
      </c>
      <c r="I535" s="6">
        <f t="shared" si="177"/>
        <v>2.85597867566823E-2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3.80797156755764E-2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3.8071645539770299E-2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4.7589556924712874E-2</v>
      </c>
      <c r="I536" s="6">
        <f t="shared" si="177"/>
        <v>2.8553734154827724E-2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3.8071645539770299E-2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3.8521920876568999E-2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4.8152401095711249E-2</v>
      </c>
      <c r="I537" s="6">
        <f t="shared" si="177"/>
        <v>2.8891440657426749E-2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3.8521920876568999E-2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3.8244403105247703E-2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4.780550388155963E-2</v>
      </c>
      <c r="I538" s="6">
        <f t="shared" si="177"/>
        <v>2.8683302328935775E-2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3.8244403105247703E-2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3.8184562045324402E-2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4.7730702556655499E-2</v>
      </c>
      <c r="I539" s="6">
        <f t="shared" si="177"/>
        <v>2.8638421533993302E-2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3.8184562045324402E-2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3.8288466355384201E-2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4.7860582944230248E-2</v>
      </c>
      <c r="I540" s="6">
        <f t="shared" si="177"/>
        <v>2.8716349766538151E-2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3.8288466355384201E-2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3.8204126732427901E-2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4.7755158415534876E-2</v>
      </c>
      <c r="I541" s="6">
        <f t="shared" si="177"/>
        <v>2.8653095049320926E-2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3.8204126732427901E-2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3.8216904503003503E-2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4.7771130628754377E-2</v>
      </c>
      <c r="I542" s="6">
        <f t="shared" si="177"/>
        <v>2.8662678377252629E-2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3.8216904503003503E-2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3.8301264971250498E-2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4.7876581214063123E-2</v>
      </c>
      <c r="I543" s="6">
        <f t="shared" si="177"/>
        <v>2.8725948728437874E-2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3.8301264971250498E-2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3.8337806931677001E-2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4.7922258664596248E-2</v>
      </c>
      <c r="I544" s="6">
        <f t="shared" si="177"/>
        <v>2.8753355198757751E-2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3.8337806931677001E-2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3.8477485542266897E-2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4.8096856927833623E-2</v>
      </c>
      <c r="I545" s="6">
        <f t="shared" si="177"/>
        <v>2.8858114156700171E-2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3.8477485542266897E-2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3.8618247964690301E-2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4.8272809955862875E-2</v>
      </c>
      <c r="I546" s="6">
        <f t="shared" si="177"/>
        <v>2.8963685973517728E-2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3.8618247964690301E-2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3.8706170033919497E-2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4.838271254239937E-2</v>
      </c>
      <c r="I547" s="6">
        <f t="shared" si="177"/>
        <v>2.9029627525439625E-2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3.8706170033919497E-2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3.8443254551459097E-2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4.8054068189323867E-2</v>
      </c>
      <c r="I548" s="6">
        <f t="shared" si="177"/>
        <v>2.8832440913594323E-2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3.8443254551459097E-2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3.8271026139451401E-2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4.7838782674314254E-2</v>
      </c>
      <c r="I549" s="6">
        <f t="shared" si="177"/>
        <v>2.8703269604588549E-2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3.8271026139451401E-2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3.8162237269990601E-2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4.7702796587488251E-2</v>
      </c>
      <c r="I550" s="6">
        <f t="shared" ref="I550:I613" si="196">C550-(C550*25%)</f>
        <v>2.8621677952492951E-2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3.8162237269990601E-2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3.8601037439456698E-2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4.8251296799320872E-2</v>
      </c>
      <c r="I551" s="6">
        <f t="shared" si="196"/>
        <v>2.8950778079592523E-2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3.8601037439456698E-2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3.8503529657168703E-2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4.8129412071460875E-2</v>
      </c>
      <c r="I552" s="6">
        <f t="shared" si="196"/>
        <v>2.8877647242876527E-2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3.8503529657168703E-2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3.8619322796482898E-2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4.8274153495603621E-2</v>
      </c>
      <c r="I553" s="6">
        <f t="shared" si="196"/>
        <v>2.8964492097362175E-2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3.8619322796482898E-2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3.8667045260620203E-2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4.8333806575775254E-2</v>
      </c>
      <c r="I554" s="6">
        <f t="shared" si="196"/>
        <v>2.9000283945465152E-2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3.8667045260620203E-2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3.8238966091393101E-2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4.7798707614241376E-2</v>
      </c>
      <c r="I555" s="6">
        <f t="shared" si="196"/>
        <v>2.8679224568544825E-2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3.8238966091393101E-2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3.8172076079979002E-2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4.7715095099973751E-2</v>
      </c>
      <c r="I556" s="6">
        <f t="shared" si="196"/>
        <v>2.8629057059984253E-2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3.8172076079979002E-2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3.8095599794591699E-2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4.7619499743239625E-2</v>
      </c>
      <c r="I557" s="6">
        <f t="shared" si="196"/>
        <v>2.8571699845943772E-2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3.8095599794591699E-2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3.8538752601715902E-2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4.8173440752144879E-2</v>
      </c>
      <c r="I558" s="6">
        <f t="shared" si="196"/>
        <v>2.8904064451286925E-2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3.8538752601715902E-2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3.8711392429248002E-2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4.8389240536560005E-2</v>
      </c>
      <c r="I559" s="6">
        <f t="shared" si="196"/>
        <v>2.9033544321936E-2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3.8711392429248002E-2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3.8578755817824897E-2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4.8223444772281118E-2</v>
      </c>
      <c r="I560" s="6">
        <f t="shared" si="196"/>
        <v>2.8934066863368673E-2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3.8578755817824897E-2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3.8470463007273498E-2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4.8088078759091872E-2</v>
      </c>
      <c r="I561" s="6">
        <f t="shared" si="196"/>
        <v>2.8852847255455123E-2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3.8470463007273498E-2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3.85149738951161E-2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4.8143717368895125E-2</v>
      </c>
      <c r="I562" s="6">
        <f t="shared" si="196"/>
        <v>2.8886230421337075E-2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3.85149738951161E-2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3.8559332362677903E-2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4.8199165453347376E-2</v>
      </c>
      <c r="I563" s="6">
        <f t="shared" si="196"/>
        <v>2.8919499272008427E-2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3.8559332362677903E-2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3.8198799738287798E-2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4.7748499672859747E-2</v>
      </c>
      <c r="I564" s="6">
        <f t="shared" si="196"/>
        <v>2.8649099803715848E-2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3.8198799738287798E-2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3.8400573832925999E-2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4.8000717291157499E-2</v>
      </c>
      <c r="I565" s="6">
        <f t="shared" si="196"/>
        <v>2.88004303746945E-2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3.8400573832925999E-2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3.8699443103031202E-2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4.8374303878789E-2</v>
      </c>
      <c r="I566" s="6">
        <f t="shared" si="196"/>
        <v>2.9024582327273403E-2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3.8699443103031202E-2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3.8401603240240403E-2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4.8002004050300501E-2</v>
      </c>
      <c r="I567" s="6">
        <f t="shared" si="196"/>
        <v>2.8801202430180303E-2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3.8401603240240403E-2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3.8208377363584699E-2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4.7760471704480875E-2</v>
      </c>
      <c r="I568" s="6">
        <f t="shared" si="196"/>
        <v>2.8656283022688522E-2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3.8208377363584699E-2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3.8253592230141603E-2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4.7816990287677004E-2</v>
      </c>
      <c r="I569" s="6">
        <f t="shared" si="196"/>
        <v>2.8690194172606202E-2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3.8253592230141603E-2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3.8224484130109301E-2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4.778060516263663E-2</v>
      </c>
      <c r="I570" s="6">
        <f t="shared" si="196"/>
        <v>2.8668363097581976E-2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3.8224484130109301E-2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3.81294642037961E-2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4.7661830254745123E-2</v>
      </c>
      <c r="I571" s="6">
        <f t="shared" si="196"/>
        <v>2.8597098152847077E-2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3.81294642037961E-2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3.8288748738341601E-2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4.7860935922926999E-2</v>
      </c>
      <c r="I572" s="6">
        <f t="shared" si="196"/>
        <v>2.8716561553756202E-2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3.8288748738341601E-2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3.8400566256980198E-2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4.8000707821225244E-2</v>
      </c>
      <c r="I573" s="6">
        <f t="shared" si="196"/>
        <v>2.8800424692735149E-2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3.8400566256980198E-2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3.87633016939248E-2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4.8454127117406001E-2</v>
      </c>
      <c r="I574" s="6">
        <f t="shared" si="196"/>
        <v>2.9072476270443598E-2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3.87633016939248E-2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3.8675677907695702E-2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4.8344597384619631E-2</v>
      </c>
      <c r="I575" s="6">
        <f t="shared" si="196"/>
        <v>2.9006758430771776E-2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3.8675677907695702E-2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3.85148137661082E-2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4.8143517207635253E-2</v>
      </c>
      <c r="I576" s="6">
        <f t="shared" si="196"/>
        <v>2.888611032458115E-2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3.85148137661082E-2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3.85302459968343E-2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4.8162807496042875E-2</v>
      </c>
      <c r="I577" s="6">
        <f t="shared" si="196"/>
        <v>2.8897684497625725E-2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3.85302459968343E-2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3.8162095537225001E-2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4.7702619421531249E-2</v>
      </c>
      <c r="I578" s="6">
        <f t="shared" si="196"/>
        <v>2.8621571652918752E-2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3.8162095537225001E-2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3.8327380782271901E-2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4.7909225977839878E-2</v>
      </c>
      <c r="I579" s="6">
        <f t="shared" si="196"/>
        <v>2.8745535586703924E-2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3.8327380782271901E-2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3.8632421184886703E-2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4.8290526481108376E-2</v>
      </c>
      <c r="I580" s="6">
        <f t="shared" si="196"/>
        <v>2.8974315888665027E-2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3.8632421184886703E-2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3.8822921483072599E-2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4.8528651853840747E-2</v>
      </c>
      <c r="I581" s="6">
        <f t="shared" si="196"/>
        <v>2.9117191112304451E-2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3.8822921483072599E-2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3.9055898141198503E-2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4.8819872676498129E-2</v>
      </c>
      <c r="I582" s="6">
        <f t="shared" si="196"/>
        <v>2.9291923605898877E-2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3.9055898141198503E-2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3.9281457146232102E-2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4.9101821432790127E-2</v>
      </c>
      <c r="I583" s="6">
        <f t="shared" si="196"/>
        <v>2.9461092859674076E-2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3.9281457146232102E-2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3.8980865064263397E-2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4.8726081330329248E-2</v>
      </c>
      <c r="I584" s="6">
        <f t="shared" si="196"/>
        <v>2.9235648798197546E-2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3.8980865064263397E-2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3.8728508179288898E-2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4.8410635224111126E-2</v>
      </c>
      <c r="I585" s="6">
        <f t="shared" si="196"/>
        <v>2.9046381134466673E-2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3.8728508179288898E-2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3.8887358360481697E-2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4.8609197950602118E-2</v>
      </c>
      <c r="I586" s="6">
        <f t="shared" si="196"/>
        <v>2.9165518770361273E-2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3.8887358360481697E-2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3.89293476013901E-2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4.8661684501737627E-2</v>
      </c>
      <c r="I587" s="6">
        <f t="shared" si="196"/>
        <v>2.9197010701042574E-2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3.89293476013901E-2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3.86986896456704E-2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4.8373362057088004E-2</v>
      </c>
      <c r="I588" s="6">
        <f t="shared" si="196"/>
        <v>2.90240172342528E-2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3.86986896456704E-2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3.8771051042871402E-2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4.8463813803589252E-2</v>
      </c>
      <c r="I589" s="6">
        <f t="shared" si="196"/>
        <v>2.9078288282153551E-2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3.8771051042871402E-2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3.8720655530955599E-2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4.84008194136945E-2</v>
      </c>
      <c r="I590" s="6">
        <f t="shared" si="196"/>
        <v>2.9040491648216697E-2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3.8720655530955599E-2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3.8961424493913203E-2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4.8701780617391506E-2</v>
      </c>
      <c r="I591" s="6">
        <f t="shared" si="196"/>
        <v>2.9221068370434901E-2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3.8961424493913203E-2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3.8705638928535999E-2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4.8382048660670002E-2</v>
      </c>
      <c r="I592" s="6">
        <f t="shared" si="196"/>
        <v>2.9029229196401999E-2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3.8705638928535999E-2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3.84003723135658E-2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4.800046539195725E-2</v>
      </c>
      <c r="I593" s="6">
        <f t="shared" si="196"/>
        <v>2.880027923517435E-2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3.84003723135658E-2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3.8546045748723397E-2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4.8182557185904244E-2</v>
      </c>
      <c r="I594" s="6">
        <f t="shared" si="196"/>
        <v>2.8909534311542549E-2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3.8546045748723397E-2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3.8783105932468503E-2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4.8478882415585629E-2</v>
      </c>
      <c r="I595" s="6">
        <f t="shared" si="196"/>
        <v>2.9087329449351378E-2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3.8783105932468503E-2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3.8638631959963601E-2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4.8298289949954498E-2</v>
      </c>
      <c r="I596" s="6">
        <f t="shared" si="196"/>
        <v>2.8978973969972701E-2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3.8638631959963601E-2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3.8238358579646997E-2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4.7797948224558746E-2</v>
      </c>
      <c r="I597" s="6">
        <f t="shared" si="196"/>
        <v>2.8678768934735248E-2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3.8238358579646997E-2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3.8425287022290699E-2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4.8031608777863374E-2</v>
      </c>
      <c r="I598" s="6">
        <f t="shared" si="196"/>
        <v>2.8818965266718025E-2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3.8425287022290699E-2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3.8351350781289102E-2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4.7939188476611376E-2</v>
      </c>
      <c r="I599" s="6">
        <f t="shared" si="196"/>
        <v>2.8763513085966828E-2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3.8351350781289102E-2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3.8271221946371302E-2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4.7839027432964129E-2</v>
      </c>
      <c r="I600" s="6">
        <f t="shared" si="196"/>
        <v>2.8703416459778475E-2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3.8271221946371302E-2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3.85894956809626E-2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4.8236869601203249E-2</v>
      </c>
      <c r="I601" s="6">
        <f t="shared" si="196"/>
        <v>2.8942121760721952E-2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3.85894956809626E-2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3.912221795056E-2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4.8902772438200001E-2</v>
      </c>
      <c r="I602" s="6">
        <f t="shared" si="196"/>
        <v>2.9341663462919998E-2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3.912221795056E-2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3.9370545074336898E-2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4.9213181342921124E-2</v>
      </c>
      <c r="I603" s="6">
        <f t="shared" si="196"/>
        <v>2.9527908805752671E-2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3.9370545074336898E-2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3.8805661552624701E-2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4.850707694078088E-2</v>
      </c>
      <c r="I604" s="6">
        <f t="shared" si="196"/>
        <v>2.9104246164468526E-2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3.8805661552624701E-2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3.8397863413794003E-2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4.7997329267242504E-2</v>
      </c>
      <c r="I605" s="6">
        <f t="shared" si="196"/>
        <v>2.8798397560345503E-2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3.8397863413794003E-2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3.8668006609960601E-2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4.8335008262450754E-2</v>
      </c>
      <c r="I606" s="6">
        <f t="shared" si="196"/>
        <v>2.9001004957470451E-2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3.8668006609960601E-2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3.8513396417617099E-2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4.814174552202137E-2</v>
      </c>
      <c r="I607" s="6">
        <f t="shared" si="196"/>
        <v>2.8885047313212824E-2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3.8513396417617099E-2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3.8964375835869501E-2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4.8705469794836878E-2</v>
      </c>
      <c r="I608" s="6">
        <f t="shared" si="196"/>
        <v>2.9223281876902124E-2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3.8964375835869501E-2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3.9077163383054503E-2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4.8846454228818129E-2</v>
      </c>
      <c r="I609" s="6">
        <f t="shared" si="196"/>
        <v>2.9307872537290877E-2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3.9077163383054503E-2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3.8464720938752799E-2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4.8080901173441E-2</v>
      </c>
      <c r="I610" s="6">
        <f t="shared" si="196"/>
        <v>2.8848540704064597E-2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3.8464720938752799E-2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3.8266129900606703E-2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4.7832662375758381E-2</v>
      </c>
      <c r="I611" s="6">
        <f t="shared" si="196"/>
        <v>2.8699597425455026E-2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3.8266129900606703E-2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3.83409055048127E-2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4.7926131881015875E-2</v>
      </c>
      <c r="I612" s="6">
        <f t="shared" si="196"/>
        <v>2.8755679128609525E-2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3.83409055048127E-2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3.8640117576538097E-2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4.8300146970672621E-2</v>
      </c>
      <c r="I613" s="6">
        <f t="shared" si="196"/>
        <v>2.8980088182403572E-2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3.8640117576538097E-2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3.8843819797765598E-2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4.8554774747207E-2</v>
      </c>
      <c r="I614" s="6">
        <f t="shared" ref="I614:I677" si="215">C614-(C614*25%)</f>
        <v>2.9132864848324197E-2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3.8843819797765598E-2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3.9336900171674703E-2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4.9171125214593381E-2</v>
      </c>
      <c r="I615" s="6">
        <f t="shared" si="215"/>
        <v>2.9502675128756026E-2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3.9336900171674703E-2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3.9073333568497903E-2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4.8841666960622379E-2</v>
      </c>
      <c r="I616" s="6">
        <f t="shared" si="215"/>
        <v>2.9305000176373427E-2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3.9073333568497903E-2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3.9353542322190301E-2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4.9191927902737874E-2</v>
      </c>
      <c r="I617" s="6">
        <f t="shared" si="215"/>
        <v>2.9515156741642727E-2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3.9353542322190301E-2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4.0006131809089303E-2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5.0007664761361627E-2</v>
      </c>
      <c r="I618" s="6">
        <f t="shared" si="215"/>
        <v>3.0004598856816979E-2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4.0006131809089303E-2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3.9726261891540701E-2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4.965782736442588E-2</v>
      </c>
      <c r="I619" s="6">
        <f t="shared" si="215"/>
        <v>2.9794696418655526E-2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3.9726261891540701E-2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3.92828637137103E-2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4.9103579642137879E-2</v>
      </c>
      <c r="I620" s="6">
        <f t="shared" si="215"/>
        <v>2.9462147785282725E-2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3.92828637137103E-2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3.9277340993042101E-2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4.9096676241302623E-2</v>
      </c>
      <c r="I621" s="6">
        <f t="shared" si="215"/>
        <v>2.9458005744781576E-2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3.9277340993042101E-2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3.9331896446243297E-2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4.9164870557804122E-2</v>
      </c>
      <c r="I622" s="6">
        <f t="shared" si="215"/>
        <v>2.9498922334682473E-2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3.9331896446243297E-2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3.99757645840597E-2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4.9969705730074629E-2</v>
      </c>
      <c r="I623" s="6">
        <f t="shared" si="215"/>
        <v>2.9981823438044775E-2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3.99757645840597E-2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4.06125275818831E-2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5.0765659477353876E-2</v>
      </c>
      <c r="I624" s="6">
        <f t="shared" si="215"/>
        <v>3.0459395686412323E-2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4.06125275818831E-2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4.0275543406326303E-2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5.0344429257907879E-2</v>
      </c>
      <c r="I625" s="6">
        <f t="shared" si="215"/>
        <v>3.0206657554744727E-2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4.0275543406326303E-2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4.0105491132754398E-2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5.0131863915943001E-2</v>
      </c>
      <c r="I626" s="6">
        <f t="shared" si="215"/>
        <v>3.0079118349565798E-2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4.0105491132754398E-2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4.0080604663600798E-2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5.0100755829500999E-2</v>
      </c>
      <c r="I627" s="6">
        <f t="shared" si="215"/>
        <v>3.0060453497700597E-2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4.0080604663600798E-2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3.9755564364137803E-2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4.9694455455172253E-2</v>
      </c>
      <c r="I628" s="6">
        <f t="shared" si="215"/>
        <v>2.9816673273103354E-2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3.9755564364137803E-2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3.9361492173944398E-2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4.9201865217430502E-2</v>
      </c>
      <c r="I629" s="6">
        <f t="shared" si="215"/>
        <v>2.9521119130458299E-2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3.9361492173944398E-2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3.9857754865455598E-2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4.9822193581819496E-2</v>
      </c>
      <c r="I630" s="6">
        <f t="shared" si="215"/>
        <v>2.98933161490917E-2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3.9857754865455598E-2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4.0068215460522201E-2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5.008526932565275E-2</v>
      </c>
      <c r="I631" s="6">
        <f t="shared" si="215"/>
        <v>3.0051161595391652E-2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4.0068215460522201E-2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3.9648675550392497E-2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4.9560844437990623E-2</v>
      </c>
      <c r="I632" s="6">
        <f t="shared" si="215"/>
        <v>2.9736506662794371E-2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3.9648675550392497E-2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3.9673554232258303E-2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4.9591942790322877E-2</v>
      </c>
      <c r="I633" s="6">
        <f t="shared" si="215"/>
        <v>2.9755165674193729E-2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3.9673554232258303E-2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3.9443859368180401E-2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4.9304824210225501E-2</v>
      </c>
      <c r="I634" s="6">
        <f t="shared" si="215"/>
        <v>2.95828945261353E-2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3.9443859368180401E-2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3.9825937680210699E-2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4.9782422100263374E-2</v>
      </c>
      <c r="I635" s="6">
        <f t="shared" si="215"/>
        <v>2.9869453260158024E-2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3.9825937680210699E-2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3.9983914551350801E-2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4.9979893189188503E-2</v>
      </c>
      <c r="I636" s="6">
        <f t="shared" si="215"/>
        <v>2.9987935913513099E-2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3.9983914551350801E-2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4.0441158154715599E-2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5.0551447693394501E-2</v>
      </c>
      <c r="I637" s="6">
        <f t="shared" si="215"/>
        <v>3.0330868616036698E-2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4.0441158154715599E-2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4.05503156375338E-2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5.0687894546917252E-2</v>
      </c>
      <c r="I638" s="6">
        <f t="shared" si="215"/>
        <v>3.0412736728150348E-2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4.05503156375338E-2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4.04195097707261E-2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5.0524387213407629E-2</v>
      </c>
      <c r="I639" s="6">
        <f t="shared" si="215"/>
        <v>3.0314632328044575E-2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4.04195097707261E-2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4.0705131299122302E-2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5.0881414123902874E-2</v>
      </c>
      <c r="I640" s="6">
        <f t="shared" si="215"/>
        <v>3.0528848474341726E-2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4.0705131299122302E-2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4.0297614981804897E-2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5.0372018727256121E-2</v>
      </c>
      <c r="I641" s="6">
        <f t="shared" si="215"/>
        <v>3.0223211236353673E-2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4.0297614981804897E-2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4.0087226913089198E-2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5.0109033641361496E-2</v>
      </c>
      <c r="I642" s="6">
        <f t="shared" si="215"/>
        <v>3.00654201848169E-2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4.0087226913089198E-2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3.9555094622110203E-2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4.9443868277637755E-2</v>
      </c>
      <c r="I643" s="6">
        <f t="shared" si="215"/>
        <v>2.966632096658265E-2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3.9555094622110203E-2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3.9490403757602599E-2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4.9363004697003249E-2</v>
      </c>
      <c r="I644" s="6">
        <f t="shared" si="215"/>
        <v>2.9617802818201949E-2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3.9490403757602599E-2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3.9909051870001801E-2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4.9886314837502249E-2</v>
      </c>
      <c r="I645" s="6">
        <f t="shared" si="215"/>
        <v>2.9931788902501352E-2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3.9909051870001801E-2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4.03506751988673E-2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5.0438343998584129E-2</v>
      </c>
      <c r="I646" s="6">
        <f t="shared" si="215"/>
        <v>3.0263006399150475E-2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4.03506751988673E-2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4.0160470646076203E-2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5.0200588307595252E-2</v>
      </c>
      <c r="I647" s="6">
        <f t="shared" si="215"/>
        <v>3.0120352984557154E-2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4.0160470646076203E-2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4.0044683879220902E-2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5.0055854849026124E-2</v>
      </c>
      <c r="I648" s="6">
        <f t="shared" si="215"/>
        <v>3.0033512909415677E-2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4.0044683879220902E-2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3.9848694940788597E-2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4.9810868675985748E-2</v>
      </c>
      <c r="I649" s="6">
        <f t="shared" si="215"/>
        <v>2.9886521205591446E-2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3.9848694940788597E-2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3.9254885955268999E-2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4.9068607444086247E-2</v>
      </c>
      <c r="I650" s="6">
        <f t="shared" si="215"/>
        <v>2.9441164466451751E-2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3.9254885955268999E-2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3.9598648812167597E-2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4.9498311015209497E-2</v>
      </c>
      <c r="I651" s="6">
        <f t="shared" si="215"/>
        <v>2.9698986609125698E-2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3.9598648812167597E-2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3.9996420899170999E-2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4.9995526123963747E-2</v>
      </c>
      <c r="I652" s="6">
        <f t="shared" si="215"/>
        <v>2.9997315674378251E-2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3.9996420899170999E-2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4.0458081212579801E-2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5.0572601515724749E-2</v>
      </c>
      <c r="I653" s="6">
        <f t="shared" si="215"/>
        <v>3.0343560909434852E-2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4.0458081212579801E-2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4.0476121625165701E-2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5.0595152031457126E-2</v>
      </c>
      <c r="I654" s="6">
        <f t="shared" si="215"/>
        <v>3.0357091218874276E-2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4.0476121625165701E-2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4.0334641707585703E-2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5.0418302134482132E-2</v>
      </c>
      <c r="I655" s="6">
        <f t="shared" si="215"/>
        <v>3.0250981280689277E-2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4.0334641707585703E-2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4.0057045414797002E-2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5.0071306768496249E-2</v>
      </c>
      <c r="I656" s="6">
        <f t="shared" si="215"/>
        <v>3.0042784061097751E-2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4.0057045414797002E-2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4.0144277299671703E-2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5.0180346624589631E-2</v>
      </c>
      <c r="I657" s="6">
        <f t="shared" si="215"/>
        <v>3.0108207974753776E-2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4.0144277299671703E-2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4.0412648616352201E-2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5.0515810770440248E-2</v>
      </c>
      <c r="I658" s="6">
        <f t="shared" si="215"/>
        <v>3.0309486462264151E-2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4.0412648616352201E-2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4.04881356305812E-2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5.0610169538226502E-2</v>
      </c>
      <c r="I659" s="6">
        <f t="shared" si="215"/>
        <v>3.0366101722935898E-2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4.04881356305812E-2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3.9378370580534297E-2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4.9222963225667868E-2</v>
      </c>
      <c r="I660" s="6">
        <f t="shared" si="215"/>
        <v>2.9533777935400723E-2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3.9378370580534297E-2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3.8891511415632102E-2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4.8614389269540127E-2</v>
      </c>
      <c r="I661" s="6">
        <f t="shared" si="215"/>
        <v>2.9168633561724076E-2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3.8891511415632102E-2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3.9098088698765701E-2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4.8872610873457123E-2</v>
      </c>
      <c r="I662" s="6">
        <f t="shared" si="215"/>
        <v>2.9323566524074276E-2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3.9098088698765701E-2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3.9557223069774002E-2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4.94465288372175E-2</v>
      </c>
      <c r="I663" s="6">
        <f t="shared" si="215"/>
        <v>2.9667917302330503E-2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3.9557223069774002E-2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4.0574852495876501E-2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5.0718565619845626E-2</v>
      </c>
      <c r="I664" s="6">
        <f t="shared" si="215"/>
        <v>3.0431139371907376E-2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4.0574852495876501E-2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3.9949113915763397E-2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4.9936392394704245E-2</v>
      </c>
      <c r="I665" s="6">
        <f t="shared" si="215"/>
        <v>2.996183543682255E-2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3.9949113915763397E-2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4.0207022661617103E-2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5.0258778327021379E-2</v>
      </c>
      <c r="I666" s="6">
        <f t="shared" si="215"/>
        <v>3.0155266996212828E-2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4.0207022661617103E-2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3.9992857722936002E-2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4.9991072153670005E-2</v>
      </c>
      <c r="I667" s="6">
        <f t="shared" si="215"/>
        <v>2.9994643292202E-2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3.9992857722936002E-2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3.9972244064807899E-2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4.9965305081009874E-2</v>
      </c>
      <c r="I668" s="6">
        <f t="shared" si="215"/>
        <v>2.9979183048605924E-2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3.9972244064807899E-2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4.0035161990106899E-2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5.0043952487633624E-2</v>
      </c>
      <c r="I669" s="6">
        <f t="shared" si="215"/>
        <v>3.0026371492580174E-2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4.0035161990106899E-2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3.9805189118612798E-2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4.9756486398265999E-2</v>
      </c>
      <c r="I670" s="6">
        <f t="shared" si="215"/>
        <v>2.9853891838959597E-2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3.9805189118612798E-2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3.8922247198336E-2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4.8652808997920002E-2</v>
      </c>
      <c r="I671" s="6">
        <f t="shared" si="215"/>
        <v>2.9191685398751999E-2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3.8922247198336E-2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3.7555131568542302E-2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4.6943914460677874E-2</v>
      </c>
      <c r="I672" s="6">
        <f t="shared" si="215"/>
        <v>2.8166348676406727E-2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3.7555131568542302E-2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3.7123671432004297E-2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4.640458929000537E-2</v>
      </c>
      <c r="I673" s="6">
        <f t="shared" si="215"/>
        <v>2.7842753574003225E-2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3.7123671432004297E-2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3.6428218016851303E-2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4.5535272521064131E-2</v>
      </c>
      <c r="I674" s="6">
        <f t="shared" si="215"/>
        <v>2.7321163512638476E-2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3.6428218016851303E-2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3.6423976051154001E-2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4.55299700639425E-2</v>
      </c>
      <c r="I675" s="6">
        <f t="shared" si="215"/>
        <v>2.7317982038365503E-2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3.6423976051154001E-2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3.8003719589754598E-2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4.7504649487193247E-2</v>
      </c>
      <c r="I676" s="6">
        <f t="shared" si="215"/>
        <v>2.8502789692315948E-2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3.8003719589754598E-2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3.8511634474604199E-2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4.8139543093255251E-2</v>
      </c>
      <c r="I677" s="6">
        <f t="shared" si="215"/>
        <v>2.8883725855953148E-2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3.8511634474604199E-2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3.79381124318788E-2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4.7422640539848501E-2</v>
      </c>
      <c r="I678" s="6">
        <f t="shared" ref="I678:I720" si="234">C678-(C678*25%)</f>
        <v>2.8453584323909098E-2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3.79381124318788E-2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3.8213923297254898E-2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4.7767404121568623E-2</v>
      </c>
      <c r="I679" s="6">
        <f t="shared" si="234"/>
        <v>2.8660442472941174E-2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3.8213923297254898E-2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3.7872830333077201E-2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4.7341037916346501E-2</v>
      </c>
      <c r="I680" s="6">
        <f t="shared" si="234"/>
        <v>2.8404622749807901E-2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3.7872830333077201E-2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3.6415476462706202E-2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4.5519345578382754E-2</v>
      </c>
      <c r="I681" s="6">
        <f t="shared" si="234"/>
        <v>2.731160734702965E-2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3.6415476462706202E-2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3.5375269039191602E-2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4.4219086298989504E-2</v>
      </c>
      <c r="I682" s="6">
        <f t="shared" si="234"/>
        <v>2.65314517793937E-2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3.5375269039191602E-2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3.6759029364772003E-2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4.5948786705965E-2</v>
      </c>
      <c r="I683" s="6">
        <f t="shared" si="234"/>
        <v>2.7569272023579002E-2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3.6759029364772003E-2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3.65483644317839E-2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4.5685455539729872E-2</v>
      </c>
      <c r="I684" s="6">
        <f t="shared" si="234"/>
        <v>2.7411273323837925E-2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3.65483644317839E-2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3.7077303373146998E-2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4.6346629216433746E-2</v>
      </c>
      <c r="I685" s="6">
        <f t="shared" si="234"/>
        <v>2.7807977529860251E-2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3.7077303373146998E-2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3.80824102542279E-2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4.7603012817784875E-2</v>
      </c>
      <c r="I686" s="6">
        <f t="shared" si="234"/>
        <v>2.8561807690670925E-2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3.80824102542279E-2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3.8656841008497901E-2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4.8321051260622375E-2</v>
      </c>
      <c r="I687" s="6">
        <f t="shared" si="234"/>
        <v>2.8992630756373428E-2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3.8656841008497901E-2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3.7301683219615897E-2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4.6627104024519875E-2</v>
      </c>
      <c r="I688" s="6">
        <f t="shared" si="234"/>
        <v>2.7976262414711923E-2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3.7301683219615897E-2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3.6459129976771601E-2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4.5573912470964498E-2</v>
      </c>
      <c r="I689" s="6">
        <f t="shared" si="234"/>
        <v>2.7344347482578701E-2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3.6459129976771601E-2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3.7036400615840903E-2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4.6295500769801129E-2</v>
      </c>
      <c r="I690" s="6">
        <f t="shared" si="234"/>
        <v>2.7777300461880677E-2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3.7036400615840903E-2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3.4915301939673501E-2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4.364412742459188E-2</v>
      </c>
      <c r="I691" s="6">
        <f t="shared" si="234"/>
        <v>2.6186476454755126E-2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3.4915301939673501E-2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3.7200791748100197E-2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4.6500989685125248E-2</v>
      </c>
      <c r="I692" s="6">
        <f t="shared" si="234"/>
        <v>2.7900593811075146E-2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3.7200791748100197E-2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3.8439152038638798E-2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4.8048940048298495E-2</v>
      </c>
      <c r="I693" s="6">
        <f t="shared" si="234"/>
        <v>2.88293640289791E-2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3.8439152038638798E-2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3.7879015415648302E-2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4.734876926956038E-2</v>
      </c>
      <c r="I694" s="6">
        <f t="shared" si="234"/>
        <v>2.8409261561736225E-2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3.7879015415648302E-2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4.1113597670833897E-2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5.139199708854237E-2</v>
      </c>
      <c r="I695" s="6">
        <f t="shared" si="234"/>
        <v>3.0835198253125425E-2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4.1113597670833897E-2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4.2318658031547503E-2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5.2898322539434377E-2</v>
      </c>
      <c r="I696" s="6">
        <f t="shared" si="234"/>
        <v>3.1738993523660629E-2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4.2318658031547503E-2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3.8946263841155002E-2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4.8682829801443755E-2</v>
      </c>
      <c r="I697" s="6">
        <f t="shared" si="234"/>
        <v>2.9209697880866251E-2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3.8946263841155002E-2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3.9946407923027297E-2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4.9933009903784117E-2</v>
      </c>
      <c r="I698" s="6">
        <f t="shared" si="234"/>
        <v>2.9959805942270473E-2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3.9946407923027297E-2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4.3690768212607901E-2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5.4613460265759875E-2</v>
      </c>
      <c r="I699" s="6">
        <f t="shared" si="234"/>
        <v>3.2768076159455928E-2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4.3690768212607901E-2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4.1830676072143698E-2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5.2288345090179621E-2</v>
      </c>
      <c r="I700" s="6">
        <f t="shared" si="234"/>
        <v>3.1373007054107775E-2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4.1830676072143698E-2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3.3939228812316799E-2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4.2424036015396002E-2</v>
      </c>
      <c r="I701" s="6">
        <f t="shared" si="234"/>
        <v>2.5454421609237599E-2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3.3939228812316799E-2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3.69970693045878E-2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4.6246336630734748E-2</v>
      </c>
      <c r="I702" s="6">
        <f t="shared" si="234"/>
        <v>2.7747801978440852E-2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3.69970693045878E-2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4.2492930724821597E-2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5.3116163406026998E-2</v>
      </c>
      <c r="I703" s="6">
        <f t="shared" si="234"/>
        <v>3.1869698043616196E-2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4.2492930724821597E-2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4.35649002802109E-2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5.4456125350263625E-2</v>
      </c>
      <c r="I704" s="6">
        <f t="shared" si="234"/>
        <v>3.2673675210158175E-2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4.35649002802109E-2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5.1686529916427401E-2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6.4608162395534255E-2</v>
      </c>
      <c r="I705" s="6">
        <f t="shared" si="234"/>
        <v>3.8764897437320547E-2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5.1686529916427401E-2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4.07653924896886E-2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5.0956740612110751E-2</v>
      </c>
      <c r="I706" s="6">
        <f t="shared" si="234"/>
        <v>3.0574044367266448E-2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4.07653924896886E-2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3.61620180915408E-2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4.5202522614425998E-2</v>
      </c>
      <c r="I707" s="6">
        <f t="shared" si="234"/>
        <v>2.7121513568655602E-2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3.61620180915408E-2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4.2908358834279001E-2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5.3635448542848754E-2</v>
      </c>
      <c r="I708" s="6">
        <f t="shared" si="234"/>
        <v>3.2181269125709247E-2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4.2908358834279001E-2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4.83018403014066E-2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6.0377300376758251E-2</v>
      </c>
      <c r="I709" s="6">
        <f t="shared" si="234"/>
        <v>3.6226380226054948E-2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4.83018403014066E-2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4.9588417664648402E-2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6.1985522080810498E-2</v>
      </c>
      <c r="I710" s="6">
        <f t="shared" si="234"/>
        <v>3.7191313248486305E-2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4.9588417664648402E-2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5.1204703828408603E-2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6.4005879785510755E-2</v>
      </c>
      <c r="I711" s="6">
        <f t="shared" si="234"/>
        <v>3.840352787130645E-2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5.1204703828408603E-2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3.3828692170132998E-2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4.2285865212666252E-2</v>
      </c>
      <c r="I712" s="6">
        <f t="shared" si="234"/>
        <v>2.5371519127599749E-2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3.3828692170132998E-2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3.5239902031798102E-2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4.404987753974763E-2</v>
      </c>
      <c r="I713" s="6">
        <f t="shared" si="234"/>
        <v>2.6429926523848575E-2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3.5239902031798102E-2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3.2529074154438002E-2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4.0661342693047504E-2</v>
      </c>
      <c r="I714" s="6">
        <f t="shared" si="234"/>
        <v>2.43968056158285E-2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3.2529074154438002E-2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1.1754935044159399E-2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1.4693668805199249E-2</v>
      </c>
      <c r="I715" s="6">
        <f t="shared" si="234"/>
        <v>8.8162012831195496E-3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1.1754935044159399E-2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1.3806733277689699E-2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1.7258416597112122E-2</v>
      </c>
      <c r="I716" s="6">
        <f t="shared" si="234"/>
        <v>1.0355049958267274E-2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1.3806733277689699E-2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Eudesmic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0.61741570000000001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0.61033150982849005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0.63304203089219302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0.66207914547618196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0.691606755652591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0.72011302169282898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0.74725168832534405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0.77178499725069305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0.79378697095515804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0.81418223782075705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0.83228306158141196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0.84787900466493005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0.86239703254493805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0.87466765419313397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0.88591032438097805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0.89811811401389097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0.90922905138778598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0.91900424545915105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0.92745294668133804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0.93531187405101801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0.94134617623953898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0.94697873205743399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0.95162779823146004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0.95520484573529896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0.95685579188219805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0.95635685108571999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0.95321680642303197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0.946468348724124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0.93572762598211701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0.91990130579316798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0.89931740567315999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0.87252763485782403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0.83962951217797599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1.04953689022247</v>
      </c>
      <c r="I37" s="6">
        <f>'1'!I37</f>
        <v>0.62972213413348199</v>
      </c>
      <c r="J37" s="6">
        <f>'1'!J37</f>
        <v>0.52645723943756695</v>
      </c>
      <c r="K37" s="6">
        <f>'1'!K37</f>
        <v>1.2063456814231177</v>
      </c>
      <c r="L37" s="6">
        <f>'1'!L37</f>
        <v>0.83962951217797599</v>
      </c>
      <c r="M37" s="6">
        <f>'1'!M37</f>
        <v>1.4230960318519226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1.4230960318519226</v>
      </c>
      <c r="R37" s="6">
        <f>'1'!R37</f>
        <v>1.04953689022247</v>
      </c>
      <c r="S37" s="6">
        <f>'1'!S37</f>
        <v>0.62972213413348199</v>
      </c>
      <c r="T37" s="6">
        <f>'1'!T37</f>
        <v>1.7788700398149033</v>
      </c>
      <c r="U37" s="6">
        <f>'1'!U37</f>
        <v>1.0673220238889418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0.799582481324563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0.99947810165570372</v>
      </c>
      <c r="I38" s="6">
        <f>'1'!I38</f>
        <v>0.59968686099342228</v>
      </c>
      <c r="J38" s="6">
        <f>'1'!J38</f>
        <v>0.52074647510640426</v>
      </c>
      <c r="K38" s="6">
        <f>'1'!K38</f>
        <v>1.1932598021295151</v>
      </c>
      <c r="L38" s="6">
        <f>'1'!L38</f>
        <v>0.799582481324563</v>
      </c>
      <c r="M38" s="6">
        <f>'1'!M38</f>
        <v>1.355219939041522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0.99947810165570372</v>
      </c>
      <c r="S38" s="6">
        <f>'1'!S38</f>
        <v>0.59968686099342228</v>
      </c>
      <c r="T38" s="6">
        <f>'1'!T38</f>
        <v>1.6940249238019025</v>
      </c>
      <c r="U38" s="6">
        <f>'1'!U38</f>
        <v>1.0164149542811416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0.75375321491189096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0.94219151863986372</v>
      </c>
      <c r="I39" s="6">
        <f>'1'!I39</f>
        <v>0.56531491118391819</v>
      </c>
      <c r="J39" s="6">
        <f>'1'!J39</f>
        <v>0.52337240716371591</v>
      </c>
      <c r="K39" s="6">
        <f>'1'!K39</f>
        <v>1.1992769704002615</v>
      </c>
      <c r="L39" s="6">
        <f>'1'!L39</f>
        <v>0.75375321491189096</v>
      </c>
      <c r="M39" s="6">
        <f>'1'!M39</f>
        <v>1.2775434802836818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0.94219151863986372</v>
      </c>
      <c r="S39" s="6">
        <f>'1'!S39</f>
        <v>0.56531491118391819</v>
      </c>
      <c r="T39" s="6">
        <f>'1'!T39</f>
        <v>1.5969293503546023</v>
      </c>
      <c r="U39" s="6">
        <f>'1'!U39</f>
        <v>0.95815761021276136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0.70445587771390805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0.88056984714238506</v>
      </c>
      <c r="I40" s="6">
        <f>'1'!I40</f>
        <v>0.52834190828543104</v>
      </c>
      <c r="J40" s="6">
        <f>'1'!J40</f>
        <v>0.53378506108888557</v>
      </c>
      <c r="K40" s="6">
        <f>'1'!K40</f>
        <v>1.2231369520926048</v>
      </c>
      <c r="L40" s="6">
        <f>'1'!L40</f>
        <v>0.70445587771390805</v>
      </c>
      <c r="M40" s="6">
        <f>'1'!M40</f>
        <v>1.1939889554250498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0.88056984714238506</v>
      </c>
      <c r="S40" s="6">
        <f>'1'!S40</f>
        <v>0.52834190828543104</v>
      </c>
      <c r="T40" s="6">
        <f>'1'!T40</f>
        <v>1.4924861942813124</v>
      </c>
      <c r="U40" s="6">
        <f>'1'!U40</f>
        <v>0.89549171656878734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0.654397822322907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0.81799727790363375</v>
      </c>
      <c r="I41" s="6">
        <f>'1'!I41</f>
        <v>0.49079836674218025</v>
      </c>
      <c r="J41" s="6">
        <f>'1'!J41</f>
        <v>0.54832851876038036</v>
      </c>
      <c r="K41" s="6">
        <f>'1'!K41</f>
        <v>1.2564624266814071</v>
      </c>
      <c r="L41" s="6">
        <f>'1'!L41</f>
        <v>0.654397822322907</v>
      </c>
      <c r="M41" s="6">
        <f>'1'!M41</f>
        <v>1.1091450820786146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0.81799727790363375</v>
      </c>
      <c r="S41" s="6">
        <f>'1'!S41</f>
        <v>0.49079836674218025</v>
      </c>
      <c r="T41" s="6">
        <f>'1'!T41</f>
        <v>1.3864313525982683</v>
      </c>
      <c r="U41" s="6">
        <f>'1'!U41</f>
        <v>0.83185881155896091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0.6061504626798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0.75768807834974994</v>
      </c>
      <c r="I42" s="6">
        <f>'1'!I42</f>
        <v>0.45461284700985</v>
      </c>
      <c r="J42" s="6">
        <f>'1'!J42</f>
        <v>0.56569900679313856</v>
      </c>
      <c r="K42" s="6">
        <f>'1'!K42</f>
        <v>1.2962658744313451</v>
      </c>
      <c r="L42" s="6">
        <f>'1'!L42</f>
        <v>0.6061504626798</v>
      </c>
      <c r="M42" s="6">
        <f>'1'!M42</f>
        <v>1.0273701741465027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0.75768807834974994</v>
      </c>
      <c r="S42" s="6">
        <f>'1'!S42</f>
        <v>0.45461284700985</v>
      </c>
      <c r="T42" s="6">
        <f>'1'!T42</f>
        <v>1.2842127176831284</v>
      </c>
      <c r="U42" s="6">
        <f>'1'!U42</f>
        <v>0.77052763060987695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0.56055373495986405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0.70069216869983009</v>
      </c>
      <c r="I43" s="6">
        <f>'1'!I43</f>
        <v>0.42041530121989801</v>
      </c>
      <c r="J43" s="6">
        <f>'1'!J43</f>
        <v>0.58600505125229574</v>
      </c>
      <c r="K43" s="6">
        <f>'1'!K43</f>
        <v>1.342795976413151</v>
      </c>
      <c r="L43" s="6">
        <f>'1'!L43</f>
        <v>0.56055373495986405</v>
      </c>
      <c r="M43" s="6">
        <f>'1'!M43</f>
        <v>0.95008784742676367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0.70069216869983009</v>
      </c>
      <c r="S43" s="6">
        <f>'1'!S43</f>
        <v>0.42041530121989801</v>
      </c>
      <c r="T43" s="6">
        <f>'1'!T43</f>
        <v>1.1876098092834546</v>
      </c>
      <c r="U43" s="6">
        <f>'1'!U43</f>
        <v>0.71256588557007272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0.51982265639013703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0.64977832048767126</v>
      </c>
      <c r="I44" s="6">
        <f>'1'!I44</f>
        <v>0.3898669922926028</v>
      </c>
      <c r="J44" s="6">
        <f>'1'!J44</f>
        <v>0.60671141388718841</v>
      </c>
      <c r="K44" s="6">
        <f>'1'!K44</f>
        <v>1.390243383859328</v>
      </c>
      <c r="L44" s="6">
        <f>'1'!L44</f>
        <v>0.51982265639013703</v>
      </c>
      <c r="M44" s="6">
        <f>'1'!M44</f>
        <v>0.88105235564745521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0.64977832048767126</v>
      </c>
      <c r="S44" s="6">
        <f>'1'!S44</f>
        <v>0.3898669922926028</v>
      </c>
      <c r="T44" s="6">
        <f>'1'!T44</f>
        <v>1.101315444559319</v>
      </c>
      <c r="U44" s="6">
        <f>'1'!U44</f>
        <v>0.66078926673559146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0.48518228547151798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0.60647785683939748</v>
      </c>
      <c r="I45" s="6">
        <f>'1'!I45</f>
        <v>0.36388671410363849</v>
      </c>
      <c r="J45" s="6">
        <f>'1'!J45</f>
        <v>0.62861703640804079</v>
      </c>
      <c r="K45" s="6">
        <f>'1'!K45</f>
        <v>1.4404388245282547</v>
      </c>
      <c r="L45" s="6">
        <f>'1'!L45</f>
        <v>0.48518228547151798</v>
      </c>
      <c r="M45" s="6">
        <f>'1'!M45</f>
        <v>0.82234006209277588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0.60647785683939748</v>
      </c>
      <c r="S45" s="6">
        <f>'1'!S45</f>
        <v>0.36388671410363849</v>
      </c>
      <c r="T45" s="6">
        <f>'1'!T45</f>
        <v>1.0279250776159699</v>
      </c>
      <c r="U45" s="6">
        <f>'1'!U45</f>
        <v>0.61675504656958191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0.45675670618949799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0.57094588273687252</v>
      </c>
      <c r="I46" s="6">
        <f>'1'!I46</f>
        <v>0.3425675296421235</v>
      </c>
      <c r="J46" s="6">
        <f>'1'!J46</f>
        <v>0.65073139570886729</v>
      </c>
      <c r="K46" s="6">
        <f>'1'!K46</f>
        <v>1.4911125732043899</v>
      </c>
      <c r="L46" s="6">
        <f>'1'!L46</f>
        <v>0.45675670618949799</v>
      </c>
      <c r="M46" s="6">
        <f>'1'!M46</f>
        <v>0.7741612778878203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0.57094588273687252</v>
      </c>
      <c r="S46" s="6">
        <f>'1'!S46</f>
        <v>0.3425675296421235</v>
      </c>
      <c r="T46" s="6">
        <f>'1'!T46</f>
        <v>0.96770159735977535</v>
      </c>
      <c r="U46" s="6">
        <f>'1'!U46</f>
        <v>0.58062095841586525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0.43514492695590801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0.54393115869488495</v>
      </c>
      <c r="I47" s="4">
        <f>'1'!I47</f>
        <v>0.32635869521693101</v>
      </c>
      <c r="J47" s="6">
        <f>'1'!J47</f>
        <v>0.67252603593730809</v>
      </c>
      <c r="K47" s="6">
        <f>'1'!K47</f>
        <v>0.67252603593730809</v>
      </c>
      <c r="L47" s="6">
        <f>'1'!L47</f>
        <v>0.43514492695590801</v>
      </c>
      <c r="M47" s="6">
        <f>'1'!M47</f>
        <v>0.53562525329263899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0.54393115869488495</v>
      </c>
      <c r="S47" s="6">
        <f>'1'!S47</f>
        <v>0.32635869521693101</v>
      </c>
      <c r="T47" s="6">
        <f>'1'!T47</f>
        <v>0.66953156661579871</v>
      </c>
      <c r="U47" s="6">
        <f>'1'!U47</f>
        <v>0.40171893996947927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0.42101914767677001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0.5262739345959625</v>
      </c>
      <c r="I48" s="4">
        <f>'1'!I48</f>
        <v>0.31576436075757752</v>
      </c>
      <c r="J48" s="6">
        <f>'1'!J48</f>
        <v>0.69371306262279753</v>
      </c>
      <c r="K48" s="6">
        <f>'1'!K48</f>
        <v>0.69371306262279753</v>
      </c>
      <c r="L48" s="6">
        <f>'1'!L48</f>
        <v>0.42101914767677001</v>
      </c>
      <c r="M48" s="6">
        <f>'1'!M48</f>
        <v>0.51823765749260609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0.5262739345959625</v>
      </c>
      <c r="S48" s="6">
        <f>'1'!S48</f>
        <v>0.31576436075757752</v>
      </c>
      <c r="T48" s="6">
        <f>'1'!T48</f>
        <v>0.64779707186575763</v>
      </c>
      <c r="U48" s="6">
        <f>'1'!U48</f>
        <v>0.38867824311945454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0.414825395560251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0.51853174445031369</v>
      </c>
      <c r="I49" s="4">
        <f>'1'!I49</f>
        <v>0.31111904667018825</v>
      </c>
      <c r="J49" s="6">
        <f>'1'!J49</f>
        <v>0.71498271367875477</v>
      </c>
      <c r="K49" s="6">
        <f>'1'!K49</f>
        <v>0.71498271367875477</v>
      </c>
      <c r="L49" s="6">
        <f>'1'!L49</f>
        <v>0.414825395560251</v>
      </c>
      <c r="M49" s="6">
        <f>'1'!M49</f>
        <v>0.51061369168091575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0.51853174445031369</v>
      </c>
      <c r="S49" s="6">
        <f>'1'!S49</f>
        <v>0.31111904667018825</v>
      </c>
      <c r="T49" s="6">
        <f>'1'!T49</f>
        <v>0.63826711460114471</v>
      </c>
      <c r="U49" s="6">
        <f>'1'!U49</f>
        <v>0.38296026876068678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0.41583905183690301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0.51979881479612877</v>
      </c>
      <c r="I50" s="4">
        <f>'1'!I50</f>
        <v>0.31187928887767724</v>
      </c>
      <c r="J50" s="6">
        <f>'1'!J50</f>
        <v>0.73496603770420943</v>
      </c>
      <c r="K50" s="6">
        <f>'1'!K50</f>
        <v>0.73496603770420943</v>
      </c>
      <c r="L50" s="6">
        <f>'1'!L50</f>
        <v>0.41583905183690301</v>
      </c>
      <c r="M50" s="6">
        <f>'1'!M50</f>
        <v>0.51186141368409199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0.51979881479612877</v>
      </c>
      <c r="S50" s="6">
        <f>'1'!S50</f>
        <v>0.31187928887767724</v>
      </c>
      <c r="T50" s="6">
        <f>'1'!T50</f>
        <v>0.63982676710511499</v>
      </c>
      <c r="U50" s="6">
        <f>'1'!U50</f>
        <v>0.38389606026306899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0.42383303335854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0.52979129169817496</v>
      </c>
      <c r="I51" s="4">
        <f>'1'!I51</f>
        <v>0.31787477501890499</v>
      </c>
      <c r="J51" s="6">
        <f>'1'!J51</f>
        <v>0.75462431239815819</v>
      </c>
      <c r="K51" s="6">
        <f>'1'!K51</f>
        <v>0.75462431239815819</v>
      </c>
      <c r="L51" s="6">
        <f>'1'!L51</f>
        <v>0.42383303335854</v>
      </c>
      <c r="M51" s="6">
        <f>'1'!M51</f>
        <v>0.52170130405647208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0.52979129169817496</v>
      </c>
      <c r="S51" s="6">
        <f>'1'!S51</f>
        <v>0.31787477501890499</v>
      </c>
      <c r="T51" s="6">
        <f>'1'!T51</f>
        <v>0.65212663007059013</v>
      </c>
      <c r="U51" s="6">
        <f>'1'!U51</f>
        <v>0.39127597804235403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0.43784477555280799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0.54730596944100995</v>
      </c>
      <c r="I52" s="4">
        <f>'1'!I52</f>
        <v>0.32838358166460602</v>
      </c>
      <c r="J52" s="6">
        <f>'1'!J52</f>
        <v>0.77345527340433196</v>
      </c>
      <c r="K52" s="6">
        <f>'1'!K52</f>
        <v>0.77345527340433196</v>
      </c>
      <c r="L52" s="6">
        <f>'1'!L52</f>
        <v>0.43784477555280799</v>
      </c>
      <c r="M52" s="6">
        <f>'1'!M52</f>
        <v>0.53894853020335165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0.54730596944100995</v>
      </c>
      <c r="S52" s="6">
        <f>'1'!S52</f>
        <v>0.32838358166460602</v>
      </c>
      <c r="T52" s="6">
        <f>'1'!T52</f>
        <v>0.67368566275418962</v>
      </c>
      <c r="U52" s="6">
        <f>'1'!U52</f>
        <v>0.40421139765251374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0.45750151040141002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0.57187688800176251</v>
      </c>
      <c r="I53" s="4">
        <f>'1'!I53</f>
        <v>0.34312613280105753</v>
      </c>
      <c r="J53" s="6">
        <f>'1'!J53</f>
        <v>0.79137399499518124</v>
      </c>
      <c r="K53" s="6">
        <f>'1'!K53</f>
        <v>0.79137399499518124</v>
      </c>
      <c r="L53" s="6">
        <f>'1'!L53</f>
        <v>0.45750151040141002</v>
      </c>
      <c r="M53" s="6">
        <f>'1'!M53</f>
        <v>0.56314424737703606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0.57187688800176251</v>
      </c>
      <c r="S53" s="6">
        <f>'1'!S53</f>
        <v>0.34312613280105753</v>
      </c>
      <c r="T53" s="6">
        <f>'1'!T53</f>
        <v>0.70393030922129507</v>
      </c>
      <c r="U53" s="6">
        <f>'1'!U53</f>
        <v>0.42235818553277704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0.48179805047629398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0.60224756309536742</v>
      </c>
      <c r="I54" s="4">
        <f>'1'!I54</f>
        <v>0.36134853785722049</v>
      </c>
      <c r="J54" s="6">
        <f>'1'!J54</f>
        <v>0.80824532817879247</v>
      </c>
      <c r="K54" s="6">
        <f>'1'!K54</f>
        <v>0.80824532817879247</v>
      </c>
      <c r="L54" s="6">
        <f>'1'!L54</f>
        <v>0.48179805047629398</v>
      </c>
      <c r="M54" s="6">
        <f>'1'!M54</f>
        <v>0.59305115798446029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0.60224756309536742</v>
      </c>
      <c r="S54" s="6">
        <f>'1'!S54</f>
        <v>0.36134853785722049</v>
      </c>
      <c r="T54" s="6">
        <f>'1'!T54</f>
        <v>0.74131394748057533</v>
      </c>
      <c r="U54" s="6">
        <f>'1'!U54</f>
        <v>0.44478836848834524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0.50928507440163095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0.63660634300203867</v>
      </c>
      <c r="I55" s="4">
        <f>'1'!I55</f>
        <v>0.38196380580122324</v>
      </c>
      <c r="J55" s="6">
        <f>'1'!J55</f>
        <v>0.82529270427981838</v>
      </c>
      <c r="K55" s="6">
        <f>'1'!K55</f>
        <v>0.82529270427981838</v>
      </c>
      <c r="L55" s="6">
        <f>'1'!L55</f>
        <v>0.50928507440163095</v>
      </c>
      <c r="M55" s="6">
        <f>'1'!M55</f>
        <v>0.62688527448275799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0.63660634300203867</v>
      </c>
      <c r="S55" s="6">
        <f>'1'!S55</f>
        <v>0.38196380580122324</v>
      </c>
      <c r="T55" s="6">
        <f>'1'!T55</f>
        <v>0.78360659310344749</v>
      </c>
      <c r="U55" s="6">
        <f>'1'!U55</f>
        <v>0.47016395586206849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0.53901244541726001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0.67376555677157501</v>
      </c>
      <c r="I56" s="4">
        <f>'1'!I56</f>
        <v>0.40425933406294501</v>
      </c>
      <c r="J56" s="6">
        <f>'1'!J56</f>
        <v>0.84085030710361219</v>
      </c>
      <c r="K56" s="6">
        <f>'1'!K56</f>
        <v>0.84085030710361219</v>
      </c>
      <c r="L56" s="6">
        <f>'1'!L56</f>
        <v>0.53901244541726001</v>
      </c>
      <c r="M56" s="6">
        <f>'1'!M56</f>
        <v>0.66347706182441302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0.67376555677157501</v>
      </c>
      <c r="S56" s="6">
        <f>'1'!S56</f>
        <v>0.40425933406294501</v>
      </c>
      <c r="T56" s="6">
        <f>'1'!T56</f>
        <v>0.82934632728051627</v>
      </c>
      <c r="U56" s="6">
        <f>'1'!U56</f>
        <v>0.49760779636830976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0.57022408532574997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0.7127801066571875</v>
      </c>
      <c r="I57" s="4">
        <f>'1'!I57</f>
        <v>0.42766806399431245</v>
      </c>
      <c r="J57" s="6">
        <f>'1'!J57</f>
        <v>0.85557875771350167</v>
      </c>
      <c r="K57" s="6">
        <f>'1'!K57</f>
        <v>0.85557875771350167</v>
      </c>
      <c r="L57" s="6">
        <f>'1'!L57</f>
        <v>0.57022408532574997</v>
      </c>
      <c r="M57" s="6">
        <f>'1'!M57</f>
        <v>0.70189585403834021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0.7127801066571875</v>
      </c>
      <c r="S57" s="6">
        <f>'1'!S57</f>
        <v>0.42766806399431245</v>
      </c>
      <c r="T57" s="6">
        <f>'1'!T57</f>
        <v>0.8773698175479252</v>
      </c>
      <c r="U57" s="6">
        <f>'1'!U57</f>
        <v>0.52642189052875521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0.60260916049136104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0.75326145061420124</v>
      </c>
      <c r="I58" s="4">
        <f>'1'!I58</f>
        <v>0.45195687036852078</v>
      </c>
      <c r="J58" s="6">
        <f>'1'!J58</f>
        <v>0.87033020716602227</v>
      </c>
      <c r="K58" s="6">
        <f>'1'!K58</f>
        <v>0.87033020716602227</v>
      </c>
      <c r="L58" s="6">
        <f>'1'!L58</f>
        <v>0.60260916049136104</v>
      </c>
      <c r="M58" s="6">
        <f>'1'!M58</f>
        <v>0.74175904217161071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0.75326145061420124</v>
      </c>
      <c r="S58" s="6">
        <f>'1'!S58</f>
        <v>0.45195687036852078</v>
      </c>
      <c r="T58" s="6">
        <f>'1'!T58</f>
        <v>0.92719880271451338</v>
      </c>
      <c r="U58" s="6">
        <f>'1'!U58</f>
        <v>0.55631928162870803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0.63431361233988803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0.79289201542485999</v>
      </c>
      <c r="I59" s="4">
        <f>'1'!I59</f>
        <v>0.47573520925491602</v>
      </c>
      <c r="J59" s="6">
        <f>'1'!J59</f>
        <v>0.88426905828224989</v>
      </c>
      <c r="K59" s="6">
        <f>'1'!K59</f>
        <v>0.88426905828224989</v>
      </c>
      <c r="L59" s="6">
        <f>'1'!L59</f>
        <v>0.63431361233988803</v>
      </c>
      <c r="M59" s="6">
        <f>'1'!M59</f>
        <v>0.78078444267591729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0.79289201542485999</v>
      </c>
      <c r="S59" s="6">
        <f>'1'!S59</f>
        <v>0.47573520925491602</v>
      </c>
      <c r="T59" s="6">
        <f>'1'!T59</f>
        <v>0.97598055334489664</v>
      </c>
      <c r="U59" s="6">
        <f>'1'!U59</f>
        <v>0.58558833200693794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0.66584104310157299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0.83230130387696621</v>
      </c>
      <c r="I60" s="4">
        <f>'1'!I60</f>
        <v>0.49938078232617977</v>
      </c>
      <c r="J60" s="6">
        <f>'1'!J60</f>
        <v>0.89797417486184294</v>
      </c>
      <c r="K60" s="6">
        <f>'1'!K60</f>
        <v>0.89797417486184294</v>
      </c>
      <c r="L60" s="6">
        <f>'1'!L60</f>
        <v>0.66584104310157299</v>
      </c>
      <c r="M60" s="6">
        <f>'1'!M60</f>
        <v>0.81959194574283167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0.83230130387696621</v>
      </c>
      <c r="S60" s="6">
        <f>'1'!S60</f>
        <v>0.49938078232617977</v>
      </c>
      <c r="T60" s="6">
        <f>'1'!T60</f>
        <v>1.0244899321785397</v>
      </c>
      <c r="U60" s="6">
        <f>'1'!U60</f>
        <v>0.61469395930712378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0.69701487530431405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0.87126859413039259</v>
      </c>
      <c r="I61" s="4">
        <f>'1'!I61</f>
        <v>0.52276115647823551</v>
      </c>
      <c r="J61" s="6">
        <f>'1'!J61</f>
        <v>0.91180001791019272</v>
      </c>
      <c r="K61" s="6">
        <f>'1'!K61</f>
        <v>0.91180001791019272</v>
      </c>
      <c r="L61" s="6">
        <f>'1'!L61</f>
        <v>0.69701487530431405</v>
      </c>
      <c r="M61" s="6">
        <f>'1'!M61</f>
        <v>0.85796419998581241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0.87126859413039259</v>
      </c>
      <c r="S61" s="6">
        <f>'1'!S61</f>
        <v>0.52276115647823551</v>
      </c>
      <c r="T61" s="6">
        <f>'1'!T61</f>
        <v>1.0724552499822655</v>
      </c>
      <c r="U61" s="6">
        <f>'1'!U61</f>
        <v>0.64347314998935934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0.72642140654812404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0.9080267581851551</v>
      </c>
      <c r="I62" s="4">
        <f>'1'!I62</f>
        <v>0.54481605491109297</v>
      </c>
      <c r="J62" s="6">
        <f>'1'!J62</f>
        <v>0.92441565220431432</v>
      </c>
      <c r="K62" s="6">
        <f>'1'!K62</f>
        <v>0.92441565220431432</v>
      </c>
      <c r="L62" s="6">
        <f>'1'!L62</f>
        <v>0.72642140654812404</v>
      </c>
      <c r="M62" s="6">
        <f>'1'!M62</f>
        <v>0.89416106169832332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0.9080267581851551</v>
      </c>
      <c r="S62" s="6">
        <f>'1'!S62</f>
        <v>0.54481605491109297</v>
      </c>
      <c r="T62" s="6">
        <f>'1'!T62</f>
        <v>1.1177013271229042</v>
      </c>
      <c r="U62" s="6">
        <f>'1'!U62</f>
        <v>0.67062079627374249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0.75464666210068698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0.9433083276258587</v>
      </c>
      <c r="I63" s="4">
        <f>'1'!I63</f>
        <v>0.56598499657551526</v>
      </c>
      <c r="J63" s="6">
        <f>'1'!J63</f>
        <v>0.93703244847057565</v>
      </c>
      <c r="K63" s="6">
        <f>'1'!K63</f>
        <v>0.93703244847057565</v>
      </c>
      <c r="L63" s="6">
        <f>'1'!L63</f>
        <v>0.75464666210068698</v>
      </c>
      <c r="M63" s="6">
        <f>'1'!M63</f>
        <v>0.92890387660450024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0.9433083276258587</v>
      </c>
      <c r="S63" s="6">
        <f>'1'!S63</f>
        <v>0.56598499657551526</v>
      </c>
      <c r="T63" s="6">
        <f>'1'!T63</f>
        <v>1.1611298457556254</v>
      </c>
      <c r="U63" s="6">
        <f>'1'!U63</f>
        <v>0.69667790745337521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0.78136816230986705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0.97671020288733379</v>
      </c>
      <c r="I64" s="4">
        <f>'1'!I64</f>
        <v>0.58602612173240032</v>
      </c>
      <c r="J64" s="6">
        <f>'1'!J64</f>
        <v>0.94932243161503571</v>
      </c>
      <c r="K64" s="6">
        <f>'1'!K64</f>
        <v>0.94932243161503571</v>
      </c>
      <c r="L64" s="6">
        <f>'1'!L64</f>
        <v>0.78136816230986705</v>
      </c>
      <c r="M64" s="6">
        <f>'1'!M64</f>
        <v>0.96179570052630736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0.97671020288733379</v>
      </c>
      <c r="S64" s="6">
        <f>'1'!S64</f>
        <v>0.58602612173240032</v>
      </c>
      <c r="T64" s="6">
        <f>'1'!T64</f>
        <v>1.2022446256578843</v>
      </c>
      <c r="U64" s="6">
        <f>'1'!U64</f>
        <v>0.72134677539473047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0.80725436625338898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1.0090679578167363</v>
      </c>
      <c r="I65" s="4">
        <f>'1'!I65</f>
        <v>0.60544077469004176</v>
      </c>
      <c r="J65" s="6">
        <f>'1'!J65</f>
        <v>0.96136119199022629</v>
      </c>
      <c r="K65" s="6">
        <f>'1'!K65</f>
        <v>0.96136119199022629</v>
      </c>
      <c r="L65" s="6">
        <f>'1'!L65</f>
        <v>0.80725436625338898</v>
      </c>
      <c r="M65" s="6">
        <f>'1'!M65</f>
        <v>0.99365934798056987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1.0090679578167363</v>
      </c>
      <c r="S65" s="6">
        <f>'1'!S65</f>
        <v>0.60544077469004176</v>
      </c>
      <c r="T65" s="6">
        <f>'1'!T65</f>
        <v>1.2420741849757124</v>
      </c>
      <c r="U65" s="6">
        <f>'1'!U65</f>
        <v>0.74524451098542743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0.83114286080765498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1.0389285760095688</v>
      </c>
      <c r="I66" s="4">
        <f>'1'!I66</f>
        <v>0.62335714560574118</v>
      </c>
      <c r="J66" s="6">
        <f>'1'!J66</f>
        <v>0.97266601077715831</v>
      </c>
      <c r="K66" s="6">
        <f>'1'!K66</f>
        <v>0.97266601077715831</v>
      </c>
      <c r="L66" s="6">
        <f>'1'!L66</f>
        <v>0.83114286080765498</v>
      </c>
      <c r="M66" s="6">
        <f>'1'!M66</f>
        <v>1.0230639903279344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1.0389285760095688</v>
      </c>
      <c r="S66" s="6">
        <f>'1'!S66</f>
        <v>0.62335714560574118</v>
      </c>
      <c r="T66" s="6">
        <f>'1'!T66</f>
        <v>1.2788299879099179</v>
      </c>
      <c r="U66" s="6">
        <f>'1'!U66</f>
        <v>0.76729799274595079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0.853707481355375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1.0671343516942187</v>
      </c>
      <c r="I67" s="4">
        <f>'1'!I67</f>
        <v>0.64028061101653122</v>
      </c>
      <c r="J67" s="6">
        <f>'1'!J67</f>
        <v>0.98172146272311445</v>
      </c>
      <c r="K67" s="6">
        <f>'1'!K67</f>
        <v>0.98172146272311445</v>
      </c>
      <c r="L67" s="6">
        <f>'1'!L67</f>
        <v>0.853707481355375</v>
      </c>
      <c r="M67" s="6">
        <f>'1'!M67</f>
        <v>1.0508390598452897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1.0671343516942187</v>
      </c>
      <c r="S67" s="6">
        <f>'1'!S67</f>
        <v>0.64028061101653122</v>
      </c>
      <c r="T67" s="6">
        <f>'1'!T67</f>
        <v>1.3135488248066121</v>
      </c>
      <c r="U67" s="6">
        <f>'1'!U67</f>
        <v>0.78812929488396732</v>
      </c>
      <c r="V67" s="13">
        <f>'1'!V67</f>
        <v>264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0.87497626898613101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1.0937203362326637</v>
      </c>
      <c r="I68" s="4">
        <f>'1'!I68</f>
        <v>0.65623220173959829</v>
      </c>
      <c r="J68" s="6">
        <f>'1'!J68</f>
        <v>0.98869489803812671</v>
      </c>
      <c r="K68" s="6">
        <f>'1'!K68</f>
        <v>0.98869489803812671</v>
      </c>
      <c r="L68" s="6">
        <f>'1'!L68</f>
        <v>0.87497626898613101</v>
      </c>
      <c r="M68" s="6">
        <f>'1'!M68</f>
        <v>1.077019072655379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1.0937203362326637</v>
      </c>
      <c r="S68" s="6">
        <f>'1'!S68</f>
        <v>0.65623220173959829</v>
      </c>
      <c r="T68" s="6">
        <f>'1'!T68</f>
        <v>1.3462738408192236</v>
      </c>
      <c r="U68" s="6">
        <f>'1'!U68</f>
        <v>0.80776430449153425</v>
      </c>
      <c r="V68" s="13">
        <f>'1'!V68</f>
        <v>264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0.89409311015015003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1.1176163876876875</v>
      </c>
      <c r="I69" s="4">
        <f>'1'!I69</f>
        <v>0.67056983261261249</v>
      </c>
      <c r="J69" s="6">
        <f>'1'!J69</f>
        <v>0.99534873937486268</v>
      </c>
      <c r="K69" s="6">
        <f>'1'!K69</f>
        <v>0.99534873937486268</v>
      </c>
      <c r="L69" s="6">
        <f>'1'!L69</f>
        <v>0.89409311015015003</v>
      </c>
      <c r="M69" s="6">
        <f>'1'!M69</f>
        <v>1.1005502280390895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1.1176163876876875</v>
      </c>
      <c r="S69" s="6">
        <f>'1'!S69</f>
        <v>0.67056983261261249</v>
      </c>
      <c r="T69" s="6">
        <f>'1'!T69</f>
        <v>1.375687785048862</v>
      </c>
      <c r="U69" s="6">
        <f>'1'!U69</f>
        <v>0.82541267102931715</v>
      </c>
      <c r="V69" s="13">
        <f>'1'!V69</f>
        <v>264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0.91262207731585798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1.1407775966448224</v>
      </c>
      <c r="I70" s="4">
        <f>'1'!I70</f>
        <v>0.68446655798689349</v>
      </c>
      <c r="J70" s="6">
        <f>'1'!J70</f>
        <v>0.99946010419294218</v>
      </c>
      <c r="K70" s="6">
        <f>'1'!K70</f>
        <v>0.99946010419294218</v>
      </c>
      <c r="L70" s="6">
        <f>'1'!L70</f>
        <v>0.91262207731585798</v>
      </c>
      <c r="M70" s="6">
        <f>'1'!M70</f>
        <v>1.1233577620733515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1.1407775966448224</v>
      </c>
      <c r="S70" s="6">
        <f>'1'!S70</f>
        <v>0.68446655798689349</v>
      </c>
      <c r="T70" s="6">
        <f>'1'!T70</f>
        <v>1.4041972025916893</v>
      </c>
      <c r="U70" s="6">
        <f>'1'!U70</f>
        <v>0.84251832155501361</v>
      </c>
      <c r="V70" s="13">
        <f>'1'!V70</f>
        <v>264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0.92975590123076102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1.1621948765384513</v>
      </c>
      <c r="I71" s="4">
        <f>'1'!I71</f>
        <v>0.69731692592307071</v>
      </c>
      <c r="J71" s="6">
        <f>'1'!J71</f>
        <v>1</v>
      </c>
      <c r="K71" s="6">
        <f>'1'!K71</f>
        <v>1</v>
      </c>
      <c r="L71" s="6">
        <f>'1'!L71</f>
        <v>0.92975590123076102</v>
      </c>
      <c r="M71" s="6">
        <f>'1'!M71</f>
        <v>1.1444479970865276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1.1621948765384513</v>
      </c>
      <c r="S71" s="6">
        <f>'1'!S71</f>
        <v>0.69731692592307071</v>
      </c>
      <c r="T71" s="6">
        <f>'1'!T71</f>
        <v>1.4305599963581594</v>
      </c>
      <c r="U71" s="6">
        <f>'1'!U71</f>
        <v>0.85833599781489567</v>
      </c>
      <c r="V71" s="13">
        <f>'1'!V71</f>
        <v>264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0.94481137074916299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1.1810142134364536</v>
      </c>
      <c r="I72" s="4">
        <f>'1'!I72</f>
        <v>0.70860852806187224</v>
      </c>
      <c r="J72" s="6">
        <f>'1'!J72</f>
        <v>0.99896816189048543</v>
      </c>
      <c r="K72" s="6">
        <f>'1'!K72</f>
        <v>0.99896816189048543</v>
      </c>
      <c r="L72" s="6">
        <f>'1'!L72</f>
        <v>0.94481137074916299</v>
      </c>
      <c r="M72" s="6">
        <f>'1'!M72</f>
        <v>1.162979960059523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1.1810142134364536</v>
      </c>
      <c r="S72" s="6">
        <f>'1'!S72</f>
        <v>0.70860852806187224</v>
      </c>
      <c r="T72" s="6">
        <f>'1'!T72</f>
        <v>1.4537249500744038</v>
      </c>
      <c r="U72" s="6">
        <f>'1'!U72</f>
        <v>0.87223497004464223</v>
      </c>
      <c r="V72" s="13">
        <f>'1'!V72</f>
        <v>264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0.95873681877208194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1.1984210234651025</v>
      </c>
      <c r="I73" s="4">
        <f>'1'!I73</f>
        <v>0.7190526140790614</v>
      </c>
      <c r="J73" s="6">
        <f>'1'!J73</f>
        <v>0.9931405142069627</v>
      </c>
      <c r="K73" s="6">
        <f>'1'!K73</f>
        <v>0.9931405142069627</v>
      </c>
      <c r="L73" s="6">
        <f>'1'!L73</f>
        <v>0.95873681877208194</v>
      </c>
      <c r="M73" s="6">
        <f>'1'!M73</f>
        <v>1.1801209656474043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1.1984210234651025</v>
      </c>
      <c r="S73" s="6">
        <f>'1'!S73</f>
        <v>0.7190526140790614</v>
      </c>
      <c r="T73" s="6">
        <f>'1'!T73</f>
        <v>1.4751512070592554</v>
      </c>
      <c r="U73" s="6">
        <f>'1'!U73</f>
        <v>0.88509072423555324</v>
      </c>
      <c r="V73" s="13">
        <f>'1'!V73</f>
        <v>264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0.97027993315359296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1.2128499164419912</v>
      </c>
      <c r="I74" s="4">
        <f>'1'!I74</f>
        <v>0.72770994986519466</v>
      </c>
      <c r="J74" s="6">
        <f>'1'!J74</f>
        <v>0.98250421078677341</v>
      </c>
      <c r="K74" s="6">
        <f>'1'!K74</f>
        <v>0.98250421078677341</v>
      </c>
      <c r="L74" s="6">
        <f>'1'!L74</f>
        <v>0.97027993315359296</v>
      </c>
      <c r="M74" s="6">
        <f>'1'!M74</f>
        <v>1.1943295273963253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1.2128499164419912</v>
      </c>
      <c r="S74" s="6">
        <f>'1'!S74</f>
        <v>0.72770994986519466</v>
      </c>
      <c r="T74" s="6">
        <f>'1'!T74</f>
        <v>1.4929119092454066</v>
      </c>
      <c r="U74" s="6">
        <f>'1'!U74</f>
        <v>0.89574714554724388</v>
      </c>
      <c r="V74" s="13">
        <f>'1'!V74</f>
        <v>264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0.97944942516631195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1.2243117814578899</v>
      </c>
      <c r="I75" s="4">
        <f>'1'!I75</f>
        <v>0.73458706887473402</v>
      </c>
      <c r="J75" s="6">
        <f>'1'!J75</f>
        <v>0.96862505497243467</v>
      </c>
      <c r="K75" s="6">
        <f>'1'!K75</f>
        <v>0.96862505497243467</v>
      </c>
      <c r="L75" s="6">
        <f>'1'!L75</f>
        <v>0.97944942516631195</v>
      </c>
      <c r="M75" s="6">
        <f>'1'!M75</f>
        <v>1.2056163681191061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1.2243117814578899</v>
      </c>
      <c r="S75" s="6">
        <f>'1'!S75</f>
        <v>0.73458706887473402</v>
      </c>
      <c r="T75" s="6">
        <f>'1'!T75</f>
        <v>1.5070204601488826</v>
      </c>
      <c r="U75" s="6">
        <f>'1'!U75</f>
        <v>0.90421227608932964</v>
      </c>
      <c r="V75" s="13">
        <f>'1'!V75</f>
        <v>264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0.98758162062791699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1.2344770257848963</v>
      </c>
      <c r="I76" s="4">
        <f>'1'!I76</f>
        <v>0.74068621547093771</v>
      </c>
      <c r="J76" s="6">
        <f>'1'!J76</f>
        <v>0.95190318205681823</v>
      </c>
      <c r="K76" s="6">
        <f>'1'!K76</f>
        <v>0.95190318205681823</v>
      </c>
      <c r="L76" s="6">
        <f>'1'!L76</f>
        <v>0.98758162062791699</v>
      </c>
      <c r="M76" s="6">
        <f>'1'!M76</f>
        <v>1.215626387733534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1.2344770257848963</v>
      </c>
      <c r="S76" s="6">
        <f>'1'!S76</f>
        <v>0.74068621547093771</v>
      </c>
      <c r="T76" s="6">
        <f>'1'!T76</f>
        <v>1.5195329846669177</v>
      </c>
      <c r="U76" s="6">
        <f>'1'!U76</f>
        <v>0.91171979080015053</v>
      </c>
      <c r="V76" s="13">
        <f>'1'!V76</f>
        <v>264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0.99389953501716499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1.2423744187714563</v>
      </c>
      <c r="I77" s="4">
        <f>'1'!I77</f>
        <v>0.74542465126287372</v>
      </c>
      <c r="J77" s="6">
        <f>'1'!J77</f>
        <v>0.93182876697996109</v>
      </c>
      <c r="K77" s="6">
        <f>'1'!K77</f>
        <v>0.93182876697996109</v>
      </c>
      <c r="L77" s="6">
        <f>'1'!L77</f>
        <v>0.99389953501716499</v>
      </c>
      <c r="M77" s="6">
        <f>'1'!M77</f>
        <v>1.2234031864168955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1.2423744187714563</v>
      </c>
      <c r="S77" s="6">
        <f>'1'!S77</f>
        <v>0.74542465126287372</v>
      </c>
      <c r="T77" s="6">
        <f>'1'!T77</f>
        <v>1.5292539830211194</v>
      </c>
      <c r="U77" s="6">
        <f>'1'!U77</f>
        <v>0.91755238981267162</v>
      </c>
      <c r="V77" s="13">
        <f>'1'!V77</f>
        <v>264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0.99812283340104702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1.2476535417513088</v>
      </c>
      <c r="I78" s="4">
        <f>'1'!I78</f>
        <v>0.74859212505078521</v>
      </c>
      <c r="J78" s="6">
        <f>'1'!J78</f>
        <v>0.90922768467207682</v>
      </c>
      <c r="K78" s="6">
        <f>'1'!K78</f>
        <v>0.90922768467207682</v>
      </c>
      <c r="L78" s="6">
        <f>'1'!L78</f>
        <v>0.99812283340104702</v>
      </c>
      <c r="M78" s="6">
        <f>'1'!M78</f>
        <v>1.2286016964453175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1.2476535417513088</v>
      </c>
      <c r="S78" s="6">
        <f>'1'!S78</f>
        <v>0.74859212505078521</v>
      </c>
      <c r="T78" s="6">
        <f>'1'!T78</f>
        <v>1.5357521205566469</v>
      </c>
      <c r="U78" s="6">
        <f>'1'!U78</f>
        <v>0.92145127233398805</v>
      </c>
      <c r="V78" s="13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0.99972621961410102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1.2496577745176263</v>
      </c>
      <c r="I79" s="4">
        <f>'1'!I79</f>
        <v>0.74979466471057576</v>
      </c>
      <c r="J79" s="6">
        <f>'1'!J79</f>
        <v>0.884009893332247</v>
      </c>
      <c r="K79" s="6">
        <f>'1'!K79</f>
        <v>0.884009893332247</v>
      </c>
      <c r="L79" s="6">
        <f>'1'!L79</f>
        <v>0.99972621961410102</v>
      </c>
      <c r="M79" s="6">
        <f>'1'!M79</f>
        <v>1.2305753242950108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1.2496577745176263</v>
      </c>
      <c r="S79" s="6">
        <f>'1'!S79</f>
        <v>0.74979466471057576</v>
      </c>
      <c r="T79" s="6">
        <f>'1'!T79</f>
        <v>1.5382191553687634</v>
      </c>
      <c r="U79" s="6">
        <f>'1'!U79</f>
        <v>0.92293149322125811</v>
      </c>
      <c r="V79" s="13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1</v>
      </c>
      <c r="D80" s="3" t="e">
        <f>'1'!D80</f>
        <v>#N/A</v>
      </c>
      <c r="E80" s="54" t="e">
        <f>'1'!E80</f>
        <v>#N/A</v>
      </c>
      <c r="F80" s="3">
        <f>'1'!F80</f>
        <v>1</v>
      </c>
      <c r="G80" s="54">
        <f>'1'!G80</f>
        <v>264</v>
      </c>
      <c r="H80" s="4">
        <f>'1'!H80</f>
        <v>1.25</v>
      </c>
      <c r="I80" s="4">
        <f>'1'!I80</f>
        <v>0.75</v>
      </c>
      <c r="J80" s="6">
        <f>'1'!J80</f>
        <v>0.85725957123580965</v>
      </c>
      <c r="K80" s="6">
        <f>'1'!K80</f>
        <v>0.85725957123580965</v>
      </c>
      <c r="L80" s="6">
        <f>'1'!L80</f>
        <v>1</v>
      </c>
      <c r="M80" s="6">
        <f>'1'!M80</f>
        <v>1.2309123239460686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>
        <f>'1'!Q80</f>
        <v>1.2309123239460686</v>
      </c>
      <c r="R80" s="6">
        <f>'1'!R80</f>
        <v>1.25</v>
      </c>
      <c r="S80" s="6">
        <f>'1'!S80</f>
        <v>0.75</v>
      </c>
      <c r="T80" s="6">
        <f>'1'!T80</f>
        <v>1.5386404049325857</v>
      </c>
      <c r="U80" s="6">
        <f>'1'!U80</f>
        <v>0.92318424295955148</v>
      </c>
      <c r="V80" s="13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0.99835261905132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1.2479407738141499</v>
      </c>
      <c r="I81" s="4">
        <f>'1'!I81</f>
        <v>0.74876446428848997</v>
      </c>
      <c r="J81" s="6">
        <f>'1'!J81</f>
        <v>0.82890510622319347</v>
      </c>
      <c r="K81" s="6">
        <f>'1'!K81</f>
        <v>0.82890510622319347</v>
      </c>
      <c r="L81" s="6">
        <f>'1'!L81</f>
        <v>0.99835261905132</v>
      </c>
      <c r="M81" s="6">
        <f>'1'!M81</f>
        <v>1.2288845424341044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1.2479407738141499</v>
      </c>
      <c r="S81" s="6">
        <f>'1'!S81</f>
        <v>0.74876446428848997</v>
      </c>
      <c r="T81" s="6">
        <f>'1'!T81</f>
        <v>1.5361056780426305</v>
      </c>
      <c r="U81" s="6">
        <f>'1'!U81</f>
        <v>0.92166340682557824</v>
      </c>
      <c r="V81" s="13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0.99456607319859702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1.2432075914982463</v>
      </c>
      <c r="I82" s="4">
        <f>'1'!I82</f>
        <v>0.74592455489894771</v>
      </c>
      <c r="J82" s="6">
        <f>'1'!J82</f>
        <v>0.80161786412102365</v>
      </c>
      <c r="K82" s="6">
        <f>'1'!K82</f>
        <v>0.80161786412102365</v>
      </c>
      <c r="L82" s="6">
        <f>'1'!L82</f>
        <v>0.99456607319859702</v>
      </c>
      <c r="M82" s="6">
        <f>'1'!M82</f>
        <v>1.2242236364788008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1.2432075914982463</v>
      </c>
      <c r="S82" s="6">
        <f>'1'!S82</f>
        <v>0.74592455489894771</v>
      </c>
      <c r="T82" s="6">
        <f>'1'!T82</f>
        <v>1.530279545598501</v>
      </c>
      <c r="U82" s="6">
        <f>'1'!U82</f>
        <v>0.91816772735910068</v>
      </c>
      <c r="V82" s="13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0.98858707447358396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1.23573384309198</v>
      </c>
      <c r="I83" s="4">
        <f>'1'!I83</f>
        <v>0.74144030585518794</v>
      </c>
      <c r="J83" s="6">
        <f>'1'!J83</f>
        <v>0.77418478625463116</v>
      </c>
      <c r="K83" s="6">
        <f>'1'!K83</f>
        <v>0.77418478625463116</v>
      </c>
      <c r="L83" s="6">
        <f>'1'!L83</f>
        <v>0.98858707447358396</v>
      </c>
      <c r="M83" s="6">
        <f>'1'!M83</f>
        <v>1.2168640132633244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1.23573384309198</v>
      </c>
      <c r="S83" s="6">
        <f>'1'!S83</f>
        <v>0.74144030585518794</v>
      </c>
      <c r="T83" s="6">
        <f>'1'!T83</f>
        <v>1.5210800165791554</v>
      </c>
      <c r="U83" s="6">
        <f>'1'!U83</f>
        <v>0.91264800994749329</v>
      </c>
      <c r="V83" s="13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0.981081148771208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1.22635143596401</v>
      </c>
      <c r="I84" s="4">
        <f>'1'!I84</f>
        <v>0.73581086157840603</v>
      </c>
      <c r="J84" s="6">
        <f>'1'!J84</f>
        <v>0.74813768588638563</v>
      </c>
      <c r="K84" s="6">
        <f>'1'!K84</f>
        <v>0.74813768588638563</v>
      </c>
      <c r="L84" s="6">
        <f>'1'!L84</f>
        <v>0.981081148771208</v>
      </c>
      <c r="M84" s="6">
        <f>'1'!M84</f>
        <v>1.2076248768136464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1.22635143596401</v>
      </c>
      <c r="S84" s="6">
        <f>'1'!S84</f>
        <v>0.73581086157840603</v>
      </c>
      <c r="T84" s="6">
        <f>'1'!T84</f>
        <v>1.509531096017058</v>
      </c>
      <c r="U84" s="6">
        <f>'1'!U84</f>
        <v>0.90571865761023473</v>
      </c>
      <c r="V84" s="13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0.97106433893667898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1.2138304236708488</v>
      </c>
      <c r="I85" s="4">
        <f>'1'!I85</f>
        <v>0.72829825420250927</v>
      </c>
      <c r="J85" s="6">
        <f>'1'!J85</f>
        <v>0.72286071128242879</v>
      </c>
      <c r="K85" s="6">
        <f>'1'!K85</f>
        <v>0.72286071128242879</v>
      </c>
      <c r="L85" s="6">
        <f>'1'!L85</f>
        <v>0.97106433893667898</v>
      </c>
      <c r="M85" s="6">
        <f>'1'!M85</f>
        <v>1.1952950621417004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1.2138304236708488</v>
      </c>
      <c r="S85" s="6">
        <f>'1'!S85</f>
        <v>0.72829825420250927</v>
      </c>
      <c r="T85" s="6">
        <f>'1'!T85</f>
        <v>1.4941188276771256</v>
      </c>
      <c r="U85" s="6">
        <f>'1'!U85</f>
        <v>0.89647129660627534</v>
      </c>
      <c r="V85" s="13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0.95895754395747501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1.1986969299468437</v>
      </c>
      <c r="I86" s="4">
        <f>'1'!I86</f>
        <v>0.71921815796810629</v>
      </c>
      <c r="J86" s="6">
        <f>'1'!J86</f>
        <v>0.69734091002484944</v>
      </c>
      <c r="K86" s="6">
        <f>'1'!K86</f>
        <v>0.69734091002484944</v>
      </c>
      <c r="L86" s="6">
        <f>'1'!L86</f>
        <v>0.95895754395747501</v>
      </c>
      <c r="M86" s="6">
        <f>'1'!M86</f>
        <v>1.1803926589983098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1.1986969299468437</v>
      </c>
      <c r="S86" s="6">
        <f>'1'!S86</f>
        <v>0.71921815796810629</v>
      </c>
      <c r="T86" s="6">
        <f>'1'!T86</f>
        <v>1.4754908237478872</v>
      </c>
      <c r="U86" s="6">
        <f>'1'!U86</f>
        <v>0.88529449424873241</v>
      </c>
      <c r="V86" s="13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0.94416709876164295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1.1802088734520537</v>
      </c>
      <c r="I87" s="4">
        <f>'1'!I87</f>
        <v>0.70812532407123219</v>
      </c>
      <c r="J87" s="6">
        <f>'1'!J87</f>
        <v>0.67252933385972447</v>
      </c>
      <c r="K87" s="6">
        <f>'1'!K87</f>
        <v>0.67252933385972447</v>
      </c>
      <c r="L87" s="6">
        <f>'1'!L87</f>
        <v>0.94416709876164295</v>
      </c>
      <c r="M87" s="6">
        <f>'1'!M87</f>
        <v>1.1621869177301112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1.1802088734520537</v>
      </c>
      <c r="S87" s="6">
        <f>'1'!S87</f>
        <v>0.70812532407123219</v>
      </c>
      <c r="T87" s="6">
        <f>'1'!T87</f>
        <v>1.4527336471626389</v>
      </c>
      <c r="U87" s="6">
        <f>'1'!U87</f>
        <v>0.87164018829758338</v>
      </c>
      <c r="V87" s="13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0.92661466640607704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1.1582683330075962</v>
      </c>
      <c r="I88" s="4">
        <f>'1'!I88</f>
        <v>0.69496099980455783</v>
      </c>
      <c r="J88" s="6">
        <f>'1'!J88</f>
        <v>0.64922012516049177</v>
      </c>
      <c r="K88" s="6">
        <f>'1'!K88</f>
        <v>0.64922012516049177</v>
      </c>
      <c r="L88" s="6">
        <f>'1'!L88</f>
        <v>0.92661466640607704</v>
      </c>
      <c r="M88" s="6">
        <f>'1'!M88</f>
        <v>1.1405814124284155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1.1582683330075962</v>
      </c>
      <c r="S88" s="6">
        <f>'1'!S88</f>
        <v>0.69496099980455783</v>
      </c>
      <c r="T88" s="6">
        <f>'1'!T88</f>
        <v>1.4257267655355195</v>
      </c>
      <c r="U88" s="6">
        <f>'1'!U88</f>
        <v>0.85543605932131161</v>
      </c>
      <c r="V88" s="13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0.90748299933282395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1.13435374916603</v>
      </c>
      <c r="I89" s="4">
        <f>'1'!I89</f>
        <v>0.68061224949961796</v>
      </c>
      <c r="J89" s="6">
        <f>'1'!J89</f>
        <v>0.62727743187892293</v>
      </c>
      <c r="K89" s="6">
        <f>'1'!K89</f>
        <v>0.62727743187892293</v>
      </c>
      <c r="L89" s="6">
        <f>'1'!L89</f>
        <v>0.90748299933282395</v>
      </c>
      <c r="M89" s="6">
        <f>'1'!M89</f>
        <v>1.1170320076503151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1.13435374916603</v>
      </c>
      <c r="S89" s="6">
        <f>'1'!S89</f>
        <v>0.68061224949961796</v>
      </c>
      <c r="T89" s="6">
        <f>'1'!T89</f>
        <v>1.3962900095628938</v>
      </c>
      <c r="U89" s="6">
        <f>'1'!U89</f>
        <v>0.8377740057377363</v>
      </c>
      <c r="V89" s="13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0.88611648149812505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1.1076456018726564</v>
      </c>
      <c r="I90" s="4">
        <f>'1'!I90</f>
        <v>0.66458736112359373</v>
      </c>
      <c r="J90" s="6">
        <f>'1'!J90</f>
        <v>0.60652745051039991</v>
      </c>
      <c r="K90" s="6">
        <f>'1'!K90</f>
        <v>0.60652745051039991</v>
      </c>
      <c r="L90" s="6">
        <f>'1'!L90</f>
        <v>0.88611648149812505</v>
      </c>
      <c r="M90" s="6">
        <f>'1'!M90</f>
        <v>1.0907316975277705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1.1076456018726564</v>
      </c>
      <c r="S90" s="6">
        <f>'1'!S90</f>
        <v>0.66458736112359373</v>
      </c>
      <c r="T90" s="6">
        <f>'1'!T90</f>
        <v>1.3634146219097132</v>
      </c>
      <c r="U90" s="6">
        <f>'1'!U90</f>
        <v>0.81804877314582791</v>
      </c>
      <c r="V90" s="13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0.86348067181736499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1.0793508397717062</v>
      </c>
      <c r="I91" s="4">
        <f>'1'!I91</f>
        <v>0.64761050386302377</v>
      </c>
      <c r="J91" s="6">
        <f>'1'!J91</f>
        <v>0.58675350329629983</v>
      </c>
      <c r="K91" s="6">
        <f>'1'!K91</f>
        <v>0.58675350329629983</v>
      </c>
      <c r="L91" s="6">
        <f>'1'!L91</f>
        <v>0.86348067181736499</v>
      </c>
      <c r="M91" s="6">
        <f>'1'!M91</f>
        <v>1.0628690004292254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1.0793508397717062</v>
      </c>
      <c r="S91" s="6">
        <f>'1'!S91</f>
        <v>0.64761050386302377</v>
      </c>
      <c r="T91" s="6">
        <f>'1'!T91</f>
        <v>1.3285862505365318</v>
      </c>
      <c r="U91" s="6">
        <f>'1'!U91</f>
        <v>0.79715175032191898</v>
      </c>
      <c r="V91" s="13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0.840195233782005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1.0502440422275063</v>
      </c>
      <c r="I92" s="4">
        <f>'1'!I92</f>
        <v>0.63014642533650378</v>
      </c>
      <c r="J92" s="6">
        <f>'1'!J92</f>
        <v>0.56899557735529704</v>
      </c>
      <c r="K92" s="6">
        <f>'1'!K92</f>
        <v>0.56899557735529704</v>
      </c>
      <c r="L92" s="6">
        <f>'1'!L92</f>
        <v>0.840195233782005</v>
      </c>
      <c r="M92" s="6">
        <f>'1'!M92</f>
        <v>1.0342066677830182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1.0502440422275063</v>
      </c>
      <c r="S92" s="6">
        <f>'1'!S92</f>
        <v>0.63014642533650378</v>
      </c>
      <c r="T92" s="6">
        <f>'1'!T92</f>
        <v>1.2927583347287728</v>
      </c>
      <c r="U92" s="6">
        <f>'1'!U92</f>
        <v>0.77565500083726358</v>
      </c>
      <c r="V92" s="13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0.81666398552274799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1.020829981903435</v>
      </c>
      <c r="I93" s="4">
        <f>'1'!I93</f>
        <v>0.61249798914206099</v>
      </c>
      <c r="J93" s="6">
        <f>'1'!J93</f>
        <v>0.55428473290319857</v>
      </c>
      <c r="K93" s="6">
        <f>'1'!K93</f>
        <v>0.55428473290319857</v>
      </c>
      <c r="L93" s="6">
        <f>'1'!L93</f>
        <v>0.81666398552274799</v>
      </c>
      <c r="M93" s="6">
        <f>'1'!M93</f>
        <v>1.0052417643028644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1.020829981903435</v>
      </c>
      <c r="S93" s="6">
        <f>'1'!S93</f>
        <v>0.61249798914206099</v>
      </c>
      <c r="T93" s="6">
        <f>'1'!T93</f>
        <v>1.2565522053785805</v>
      </c>
      <c r="U93" s="6">
        <f>'1'!U93</f>
        <v>0.75393132322714829</v>
      </c>
      <c r="V93" s="13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0.79331534127924797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0.99164417659906001</v>
      </c>
      <c r="I94" s="4">
        <f>'1'!I94</f>
        <v>0.59498650595943592</v>
      </c>
      <c r="J94" s="6">
        <f>'1'!J94</f>
        <v>0.54098576141662602</v>
      </c>
      <c r="K94" s="6">
        <f>'1'!K94</f>
        <v>0.54098576141662602</v>
      </c>
      <c r="L94" s="6">
        <f>'1'!L94</f>
        <v>0.79331534127924797</v>
      </c>
      <c r="M94" s="6">
        <f>'1'!M94</f>
        <v>0.97650163035610771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0.99164417659906001</v>
      </c>
      <c r="S94" s="6">
        <f>'1'!S94</f>
        <v>0.59498650595943592</v>
      </c>
      <c r="T94" s="6">
        <f>'1'!T94</f>
        <v>1.2206270379451347</v>
      </c>
      <c r="U94" s="6">
        <f>'1'!U94</f>
        <v>0.73237622276708081</v>
      </c>
      <c r="V94" s="13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0.77059135478315399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0.96323919347894249</v>
      </c>
      <c r="I95" s="4">
        <f>'1'!I95</f>
        <v>0.57794351608736549</v>
      </c>
      <c r="J95" s="6">
        <f>'1'!J95</f>
        <v>0.52903509520557312</v>
      </c>
      <c r="K95" s="6">
        <f>'1'!K95</f>
        <v>0.52903509520557312</v>
      </c>
      <c r="L95" s="6">
        <f>'1'!L95</f>
        <v>0.77059135478315399</v>
      </c>
      <c r="M95" s="6">
        <f>'1'!M95</f>
        <v>0.9485303953288815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0.96323919347894249</v>
      </c>
      <c r="S95" s="6">
        <f>'1'!S95</f>
        <v>0.57794351608736549</v>
      </c>
      <c r="T95" s="6">
        <f>'1'!T95</f>
        <v>1.1856629941611019</v>
      </c>
      <c r="U95" s="6">
        <f>'1'!U95</f>
        <v>0.71139779649666113</v>
      </c>
      <c r="V95" s="13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0.74968233483400004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0.93710291854250005</v>
      </c>
      <c r="I96" s="4">
        <f>'1'!I96</f>
        <v>0.56226175112550003</v>
      </c>
      <c r="J96" s="6">
        <f>'1'!J96</f>
        <v>0.51841016058166012</v>
      </c>
      <c r="K96" s="6">
        <f>'1'!K96</f>
        <v>0.51841016058166012</v>
      </c>
      <c r="L96" s="6">
        <f>'1'!L96</f>
        <v>0.74968233483400004</v>
      </c>
      <c r="M96" s="6">
        <f>'1'!M96</f>
        <v>0.9227932249918338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0.93710291854250005</v>
      </c>
      <c r="S96" s="6">
        <f>'1'!S96</f>
        <v>0.56226175112550003</v>
      </c>
      <c r="T96" s="6">
        <f>'1'!T96</f>
        <v>1.1534915312397922</v>
      </c>
      <c r="U96" s="6">
        <f>'1'!U96</f>
        <v>0.69209491874387541</v>
      </c>
      <c r="V96" s="13">
        <f>'1'!V96</f>
        <v>264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0.72945302270214196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0.91181627837767742</v>
      </c>
      <c r="I97" s="4">
        <f>'1'!I97</f>
        <v>0.5470897670266065</v>
      </c>
      <c r="J97" s="6">
        <f>'1'!J97</f>
        <v>0.50909457460160557</v>
      </c>
      <c r="K97" s="6">
        <f>'1'!K97</f>
        <v>0.50909457460160557</v>
      </c>
      <c r="L97" s="6">
        <f>'1'!L97</f>
        <v>0.72945302270214196</v>
      </c>
      <c r="M97" s="6">
        <f>'1'!M97</f>
        <v>0.89789271538377791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0.91181627837767742</v>
      </c>
      <c r="S97" s="6">
        <f>'1'!S97</f>
        <v>0.5470897670266065</v>
      </c>
      <c r="T97" s="6">
        <f>'1'!T97</f>
        <v>1.1223658942297223</v>
      </c>
      <c r="U97" s="6">
        <f>'1'!U97</f>
        <v>0.67341953653783349</v>
      </c>
      <c r="V97" s="13">
        <f>'1'!V97</f>
        <v>264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0.71270547028887599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0.89088183786109498</v>
      </c>
      <c r="I98" s="4">
        <f>'1'!I98</f>
        <v>0.53452910271665699</v>
      </c>
      <c r="J98" s="6">
        <f>'1'!J98</f>
        <v>0.5014660629660419</v>
      </c>
      <c r="K98" s="6">
        <f>'1'!K98</f>
        <v>0.5014660629660419</v>
      </c>
      <c r="L98" s="6">
        <f>'1'!L98</f>
        <v>0.71270547028887599</v>
      </c>
      <c r="M98" s="6">
        <f>'1'!M98</f>
        <v>0.87727794672235615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0.89088183786109498</v>
      </c>
      <c r="S98" s="6">
        <f>'1'!S98</f>
        <v>0.53452910271665699</v>
      </c>
      <c r="T98" s="6">
        <f>'1'!T98</f>
        <v>1.0965974334029451</v>
      </c>
      <c r="U98" s="6">
        <f>'1'!U98</f>
        <v>0.65795846004176717</v>
      </c>
      <c r="V98" s="13">
        <f>'1'!V98</f>
        <v>264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0.69757841183647895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0.87197301479559863</v>
      </c>
      <c r="I99" s="4">
        <f>'1'!I99</f>
        <v>0.52318380887735927</v>
      </c>
      <c r="J99" s="6">
        <f>'1'!J99</f>
        <v>0.49588692223017994</v>
      </c>
      <c r="K99" s="6">
        <f>'1'!K99</f>
        <v>0.49588692223017994</v>
      </c>
      <c r="L99" s="6">
        <f>'1'!L99</f>
        <v>0.69757841183647895</v>
      </c>
      <c r="M99" s="6">
        <f>'1'!M99</f>
        <v>0.85865786404824807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0.87197301479559863</v>
      </c>
      <c r="S99" s="6">
        <f>'1'!S99</f>
        <v>0.52318380887735927</v>
      </c>
      <c r="T99" s="6">
        <f>'1'!T99</f>
        <v>1.0733223300603101</v>
      </c>
      <c r="U99" s="6">
        <f>'1'!U99</f>
        <v>0.64399339803618605</v>
      </c>
      <c r="V99" s="13">
        <f>'1'!V99</f>
        <v>264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0.68423647162322798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0.85529558952903495</v>
      </c>
      <c r="I100" s="4">
        <f>'1'!I100</f>
        <v>0.51317735371742101</v>
      </c>
      <c r="J100" s="6">
        <f>'1'!J100</f>
        <v>0.49065175576410153</v>
      </c>
      <c r="K100" s="6">
        <f>'1'!K100</f>
        <v>0.49065175576410153</v>
      </c>
      <c r="L100" s="6">
        <f>'1'!L100</f>
        <v>0.68423647162322798</v>
      </c>
      <c r="M100" s="6">
        <f>'1'!M100</f>
        <v>0.84223510541440583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0.85529558952903495</v>
      </c>
      <c r="S100" s="6">
        <f>'1'!S100</f>
        <v>0.51317735371742101</v>
      </c>
      <c r="T100" s="6">
        <f>'1'!T100</f>
        <v>1.0527938817680074</v>
      </c>
      <c r="U100" s="6">
        <f>'1'!U100</f>
        <v>0.6316763290608044</v>
      </c>
      <c r="V100" s="13">
        <f>'1'!V100</f>
        <v>264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0.67307613915004705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0.84134517393755881</v>
      </c>
      <c r="I101" s="4">
        <f>'1'!I101</f>
        <v>0.50480710436253529</v>
      </c>
      <c r="J101" s="6">
        <f>'1'!J101</f>
        <v>0.48638362635643684</v>
      </c>
      <c r="K101" s="6">
        <f>'1'!K101</f>
        <v>0.48638362635643684</v>
      </c>
      <c r="L101" s="6">
        <f>'1'!L101</f>
        <v>0.67307613915004705</v>
      </c>
      <c r="M101" s="6">
        <f>'1'!M101</f>
        <v>0.82849771463383193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0.84134517393755881</v>
      </c>
      <c r="S101" s="6">
        <f>'1'!S101</f>
        <v>0.50480710436253529</v>
      </c>
      <c r="T101" s="6">
        <f>'1'!T101</f>
        <v>1.0356221432922899</v>
      </c>
      <c r="U101" s="6">
        <f>'1'!U101</f>
        <v>0.621373285975374</v>
      </c>
      <c r="V101" s="13">
        <f>'1'!V101</f>
        <v>264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0.66381312739937703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0.82976640924922129</v>
      </c>
      <c r="I102" s="4">
        <f>'1'!I102</f>
        <v>0.49785984554953278</v>
      </c>
      <c r="J102" s="6">
        <f>'1'!J102</f>
        <v>0.48363363808592907</v>
      </c>
      <c r="K102" s="6">
        <f>'1'!K102</f>
        <v>0.48363363808592907</v>
      </c>
      <c r="L102" s="6">
        <f>'1'!L102</f>
        <v>0.66381312739937703</v>
      </c>
      <c r="M102" s="6">
        <f>'1'!M102</f>
        <v>0.81709575931307488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0.82976640924922129</v>
      </c>
      <c r="S102" s="6">
        <f>'1'!S102</f>
        <v>0.49785984554953278</v>
      </c>
      <c r="T102" s="6">
        <f>'1'!T102</f>
        <v>1.0213696991413437</v>
      </c>
      <c r="U102" s="6">
        <f>'1'!U102</f>
        <v>0.61282181948480619</v>
      </c>
      <c r="V102" s="13">
        <f>'1'!V102</f>
        <v>264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0.65636059206405295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0.82045074008006624</v>
      </c>
      <c r="I103" s="4">
        <f>'1'!I103</f>
        <v>0.49227044404803971</v>
      </c>
      <c r="J103" s="6">
        <f>'1'!J103</f>
        <v>0.48199773364670045</v>
      </c>
      <c r="K103" s="6">
        <f>'1'!K103</f>
        <v>0.48199773364670045</v>
      </c>
      <c r="L103" s="6">
        <f>'1'!L103</f>
        <v>0.65636059206405295</v>
      </c>
      <c r="M103" s="6">
        <f>'1'!M103</f>
        <v>0.80792234172418098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0.82045074008006624</v>
      </c>
      <c r="S103" s="6">
        <f>'1'!S103</f>
        <v>0.49227044404803971</v>
      </c>
      <c r="T103" s="6">
        <f>'1'!T103</f>
        <v>1.0099029271552262</v>
      </c>
      <c r="U103" s="6">
        <f>'1'!U103</f>
        <v>0.60594175629313574</v>
      </c>
      <c r="V103" s="13">
        <f>'1'!V103</f>
        <v>264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0.65171877697420499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0.81464847121775619</v>
      </c>
      <c r="I104" s="4">
        <f>'1'!I104</f>
        <v>0.48878908273065375</v>
      </c>
      <c r="J104" s="6">
        <f>'1'!J104</f>
        <v>0.48044856434302724</v>
      </c>
      <c r="K104" s="6">
        <f>'1'!K104</f>
        <v>0.48044856434302724</v>
      </c>
      <c r="L104" s="6">
        <f>'1'!L104</f>
        <v>0.65171877697420499</v>
      </c>
      <c r="M104" s="6">
        <f>'1'!M104</f>
        <v>0.8022086743246083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0.81464847121775619</v>
      </c>
      <c r="S104" s="6">
        <f>'1'!S104</f>
        <v>0.48878908273065375</v>
      </c>
      <c r="T104" s="6">
        <f>'1'!T104</f>
        <v>1.0027608429057604</v>
      </c>
      <c r="U104" s="6">
        <f>'1'!U104</f>
        <v>0.60165650574345619</v>
      </c>
      <c r="V104" s="13">
        <f>'1'!V104</f>
        <v>264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0.64761674797617597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0.80952093497021993</v>
      </c>
      <c r="I105" s="4">
        <f>'1'!I105</f>
        <v>0.485712560982132</v>
      </c>
      <c r="J105" s="6">
        <f>'1'!J105</f>
        <v>0.47898707786191846</v>
      </c>
      <c r="K105" s="6">
        <f>'1'!K105</f>
        <v>0.47898707786191846</v>
      </c>
      <c r="L105" s="6">
        <f>'1'!L105</f>
        <v>0.64761674797617597</v>
      </c>
      <c r="M105" s="6">
        <f>'1'!M105</f>
        <v>0.79715943627775021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0.80952093497021993</v>
      </c>
      <c r="S105" s="6">
        <f>'1'!S105</f>
        <v>0.485712560982132</v>
      </c>
      <c r="T105" s="6">
        <f>'1'!T105</f>
        <v>0.99644929534718774</v>
      </c>
      <c r="U105" s="6">
        <f>'1'!U105</f>
        <v>0.59786957720831269</v>
      </c>
      <c r="V105" s="13">
        <f>'1'!V105</f>
        <v>264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0.64459981377277797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0.80574976721597247</v>
      </c>
      <c r="I106" s="4">
        <f>'1'!I106</f>
        <v>0.48344986032958348</v>
      </c>
      <c r="J106" s="6">
        <f>'1'!J106</f>
        <v>0.47806106366806284</v>
      </c>
      <c r="K106" s="6">
        <f>'1'!K106</f>
        <v>0.47806106366806284</v>
      </c>
      <c r="L106" s="6">
        <f>'1'!L106</f>
        <v>0.64459981377277797</v>
      </c>
      <c r="M106" s="6">
        <f>'1'!M106</f>
        <v>0.79344585478625318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0.80574976721597247</v>
      </c>
      <c r="S106" s="6">
        <f>'1'!S106</f>
        <v>0.48344986032958348</v>
      </c>
      <c r="T106" s="6">
        <f>'1'!T106</f>
        <v>0.99180731848281645</v>
      </c>
      <c r="U106" s="6">
        <f>'1'!U106</f>
        <v>0.59508439108968991</v>
      </c>
      <c r="V106" s="13">
        <f>'1'!V106</f>
        <v>264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0.64091719335481001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0.80114649169351249</v>
      </c>
      <c r="I107" s="4">
        <f>'1'!I107</f>
        <v>0.48068789501610754</v>
      </c>
      <c r="J107" s="6">
        <f>'1'!J107</f>
        <v>0.47648676534253448</v>
      </c>
      <c r="K107" s="6">
        <f>'1'!K107</f>
        <v>0.47648676534253448</v>
      </c>
      <c r="L107" s="6">
        <f>'1'!L107</f>
        <v>0.64091719335481001</v>
      </c>
      <c r="M107" s="6">
        <f>'1'!M107</f>
        <v>0.78891287192936099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0.80114649169351249</v>
      </c>
      <c r="S107" s="6">
        <f>'1'!S107</f>
        <v>0.48068789501610754</v>
      </c>
      <c r="T107" s="6">
        <f>'1'!T107</f>
        <v>0.98614108991170124</v>
      </c>
      <c r="U107" s="6">
        <f>'1'!U107</f>
        <v>0.59168465394702074</v>
      </c>
      <c r="V107" s="13">
        <f>'1'!V107</f>
        <v>264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0.63805225032847401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0.79756531291059252</v>
      </c>
      <c r="I108" s="4">
        <f>'1'!I108</f>
        <v>0.47853918774635551</v>
      </c>
      <c r="J108" s="6">
        <f>'1'!J108</f>
        <v>0.47412368123354531</v>
      </c>
      <c r="K108" s="6">
        <f>'1'!K108</f>
        <v>0.47412368123354531</v>
      </c>
      <c r="L108" s="6">
        <f>'1'!L108</f>
        <v>0.63805225032847401</v>
      </c>
      <c r="M108" s="6">
        <f>'1'!M108</f>
        <v>0.78538637825084068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0.79756531291059252</v>
      </c>
      <c r="S108" s="6">
        <f>'1'!S108</f>
        <v>0.47853918774635551</v>
      </c>
      <c r="T108" s="6">
        <f>'1'!T108</f>
        <v>0.98173297281355087</v>
      </c>
      <c r="U108" s="6">
        <f>'1'!U108</f>
        <v>0.58903978368813048</v>
      </c>
      <c r="V108" s="13">
        <f>'1'!V108</f>
        <v>264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0.63583718632469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0.79479648290586247</v>
      </c>
      <c r="I109" s="4">
        <f>'1'!I109</f>
        <v>0.47687788974351752</v>
      </c>
      <c r="J109" s="6">
        <f>'1'!J109</f>
        <v>0.47038492278432892</v>
      </c>
      <c r="K109" s="6">
        <f>'1'!K109</f>
        <v>0.47038492278432892</v>
      </c>
      <c r="L109" s="6">
        <f>'1'!L109</f>
        <v>0.63583718632469</v>
      </c>
      <c r="M109" s="6">
        <f>'1'!M109</f>
        <v>0.78265982867025363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0.79479648290586247</v>
      </c>
      <c r="S109" s="6">
        <f>'1'!S109</f>
        <v>0.47687788974351752</v>
      </c>
      <c r="T109" s="6">
        <f>'1'!T109</f>
        <v>0.97832478583781701</v>
      </c>
      <c r="U109" s="6">
        <f>'1'!U109</f>
        <v>0.58699487150269025</v>
      </c>
      <c r="V109" s="13">
        <f>'1'!V109</f>
        <v>264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0.63317857716583403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0.7914732214572926</v>
      </c>
      <c r="I110" s="4">
        <f>'1'!I110</f>
        <v>0.47488393287437553</v>
      </c>
      <c r="J110" s="6">
        <f>'1'!J110</f>
        <v>0.46751044784648521</v>
      </c>
      <c r="K110" s="6">
        <f>'1'!K110</f>
        <v>0.46751044784648521</v>
      </c>
      <c r="L110" s="6">
        <f>'1'!L110</f>
        <v>0.63317857716583403</v>
      </c>
      <c r="M110" s="6">
        <f>'1'!M110</f>
        <v>0.77938731389206195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0.7914732214572926</v>
      </c>
      <c r="S110" s="6">
        <f>'1'!S110</f>
        <v>0.47488393287437553</v>
      </c>
      <c r="T110" s="6">
        <f>'1'!T110</f>
        <v>0.97423414236507744</v>
      </c>
      <c r="U110" s="6">
        <f>'1'!U110</f>
        <v>0.58454048541904646</v>
      </c>
      <c r="V110" s="13">
        <f>'1'!V110</f>
        <v>264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0.63019716916089097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0.78774646145111371</v>
      </c>
      <c r="I111" s="4">
        <f>'1'!I111</f>
        <v>0.47264787687066823</v>
      </c>
      <c r="J111" s="6">
        <f>'1'!J111</f>
        <v>0.46450772014147784</v>
      </c>
      <c r="K111" s="6">
        <f>'1'!K111</f>
        <v>0.46450772014147784</v>
      </c>
      <c r="L111" s="6">
        <f>'1'!L111</f>
        <v>0.63019716916089097</v>
      </c>
      <c r="M111" s="6">
        <f>'1'!M111</f>
        <v>0.77571746203606606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0.78774646145111371</v>
      </c>
      <c r="S111" s="6">
        <f>'1'!S111</f>
        <v>0.47264787687066823</v>
      </c>
      <c r="T111" s="6">
        <f>'1'!T111</f>
        <v>0.96964682754508258</v>
      </c>
      <c r="U111" s="6">
        <f>'1'!U111</f>
        <v>0.58178809652704955</v>
      </c>
      <c r="V111" s="13">
        <f>'1'!V111</f>
        <v>264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0.625818178594859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0.78227272324357378</v>
      </c>
      <c r="I112" s="4">
        <f>'1'!I112</f>
        <v>0.46936363394614422</v>
      </c>
      <c r="J112" s="6">
        <f>'1'!J112</f>
        <v>0.45928384971400171</v>
      </c>
      <c r="K112" s="6">
        <f>'1'!K112</f>
        <v>0.45928384971400171</v>
      </c>
      <c r="L112" s="6">
        <f>'1'!L112</f>
        <v>0.625818178594859</v>
      </c>
      <c r="M112" s="6">
        <f>'1'!M112</f>
        <v>0.77032730858189369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0.78227272324357378</v>
      </c>
      <c r="S112" s="6">
        <f>'1'!S112</f>
        <v>0.46936363394614422</v>
      </c>
      <c r="T112" s="6">
        <f>'1'!T112</f>
        <v>0.96290913572736714</v>
      </c>
      <c r="U112" s="6">
        <f>'1'!U112</f>
        <v>0.57774548143642024</v>
      </c>
      <c r="V112" s="13">
        <f>'1'!V112</f>
        <v>264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0.62099461803199896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0.7762432725399987</v>
      </c>
      <c r="I113" s="4">
        <f>'1'!I113</f>
        <v>0.46574596352399922</v>
      </c>
      <c r="J113" s="6">
        <f>'1'!J113</f>
        <v>0.45492850625408493</v>
      </c>
      <c r="K113" s="6">
        <f>'1'!K113</f>
        <v>0.45492850625408493</v>
      </c>
      <c r="L113" s="6">
        <f>'1'!L113</f>
        <v>0.62099461803199896</v>
      </c>
      <c r="M113" s="6">
        <f>'1'!M113</f>
        <v>0.76438992843976905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0.7762432725399987</v>
      </c>
      <c r="S113" s="6">
        <f>'1'!S113</f>
        <v>0.46574596352399922</v>
      </c>
      <c r="T113" s="6">
        <f>'1'!T113</f>
        <v>0.95548741054971131</v>
      </c>
      <c r="U113" s="6">
        <f>'1'!U113</f>
        <v>0.57329244632982679</v>
      </c>
      <c r="V113" s="13">
        <f>'1'!V113</f>
        <v>264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0.615902230177229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0.76987778772153626</v>
      </c>
      <c r="I114" s="4">
        <f>'1'!I114</f>
        <v>0.46192667263292175</v>
      </c>
      <c r="J114" s="6">
        <f>'1'!J114</f>
        <v>0.44981459687393666</v>
      </c>
      <c r="K114" s="6">
        <f>'1'!K114</f>
        <v>0.44981459687393666</v>
      </c>
      <c r="L114" s="6">
        <f>'1'!L114</f>
        <v>0.615902230177229</v>
      </c>
      <c r="M114" s="6">
        <f>'1'!M114</f>
        <v>0.75812164547101946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0.76987778772153626</v>
      </c>
      <c r="S114" s="6">
        <f>'1'!S114</f>
        <v>0.46192667263292175</v>
      </c>
      <c r="T114" s="6">
        <f>'1'!T114</f>
        <v>0.94765205683877429</v>
      </c>
      <c r="U114" s="6">
        <f>'1'!U114</f>
        <v>0.56859123410326462</v>
      </c>
      <c r="V114" s="13">
        <f>'1'!V114</f>
        <v>264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0.60814420982235096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0.76018026227793867</v>
      </c>
      <c r="I115" s="4">
        <f>'1'!I115</f>
        <v>0.45610815736676324</v>
      </c>
      <c r="J115" s="6">
        <f>'1'!J115</f>
        <v>0.4453301097264255</v>
      </c>
      <c r="K115" s="6">
        <f>'1'!K115</f>
        <v>0.4453301097264255</v>
      </c>
      <c r="L115" s="6">
        <f>'1'!L115</f>
        <v>0.60814420982235096</v>
      </c>
      <c r="M115" s="6">
        <f>'1'!M115</f>
        <v>0.74857220260677559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0.76018026227793867</v>
      </c>
      <c r="S115" s="6">
        <f>'1'!S115</f>
        <v>0.45610815736676324</v>
      </c>
      <c r="T115" s="6">
        <f>'1'!T115</f>
        <v>0.93571525325846949</v>
      </c>
      <c r="U115" s="6">
        <f>'1'!U115</f>
        <v>0.5614291519550817</v>
      </c>
      <c r="V115" s="13">
        <f>'1'!V115</f>
        <v>264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0.59950246645423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0.74937808306778753</v>
      </c>
      <c r="I116" s="4">
        <f>'1'!I116</f>
        <v>0.44962684984067247</v>
      </c>
      <c r="J116" s="6">
        <f>'1'!J116</f>
        <v>0.44123250310278783</v>
      </c>
      <c r="K116" s="6">
        <f>'1'!K116</f>
        <v>0.44123250310278783</v>
      </c>
      <c r="L116" s="6">
        <f>'1'!L116</f>
        <v>0.59950246645423</v>
      </c>
      <c r="M116" s="6">
        <f>'1'!M116</f>
        <v>0.73793497419457632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0.74937808306778753</v>
      </c>
      <c r="S116" s="6">
        <f>'1'!S116</f>
        <v>0.44962684984067247</v>
      </c>
      <c r="T116" s="6">
        <f>'1'!T116</f>
        <v>0.92241871774322037</v>
      </c>
      <c r="U116" s="6">
        <f>'1'!U116</f>
        <v>0.55345123064593227</v>
      </c>
      <c r="V116" s="13">
        <f>'1'!V116</f>
        <v>264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0.59000200505466804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0.73750250631833503</v>
      </c>
      <c r="I117" s="4">
        <f>'1'!I117</f>
        <v>0.44250150379100106</v>
      </c>
      <c r="J117" s="6">
        <f>'1'!J117</f>
        <v>0.43640661838861056</v>
      </c>
      <c r="K117" s="6">
        <f>'1'!K117</f>
        <v>0.43640661838861056</v>
      </c>
      <c r="L117" s="6">
        <f>'1'!L117</f>
        <v>0.59000200505466804</v>
      </c>
      <c r="M117" s="6">
        <f>'1'!M117</f>
        <v>0.72624073917468157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0.73750250631833503</v>
      </c>
      <c r="S117" s="6">
        <f>'1'!S117</f>
        <v>0.44250150379100106</v>
      </c>
      <c r="T117" s="6">
        <f>'1'!T117</f>
        <v>0.90780092396835199</v>
      </c>
      <c r="U117" s="6">
        <f>'1'!U117</f>
        <v>0.54468055438101115</v>
      </c>
      <c r="V117" s="13">
        <f>'1'!V117</f>
        <v>264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0.578799414956499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0.72349926869562375</v>
      </c>
      <c r="I118" s="4">
        <f>'1'!I118</f>
        <v>0.43409956121737425</v>
      </c>
      <c r="J118" s="6">
        <f>'1'!J118</f>
        <v>0.43013071438321865</v>
      </c>
      <c r="K118" s="6">
        <f>'1'!K118</f>
        <v>0.43013071438321865</v>
      </c>
      <c r="L118" s="6">
        <f>'1'!L118</f>
        <v>0.578799414956499</v>
      </c>
      <c r="M118" s="6">
        <f>'1'!M118</f>
        <v>0.71245133296272911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0.72349926869562375</v>
      </c>
      <c r="S118" s="6">
        <f>'1'!S118</f>
        <v>0.43409956121737425</v>
      </c>
      <c r="T118" s="6">
        <f>'1'!T118</f>
        <v>0.89056416620341139</v>
      </c>
      <c r="U118" s="6">
        <f>'1'!U118</f>
        <v>0.53433849972204683</v>
      </c>
      <c r="V118" s="13">
        <f>'1'!V118</f>
        <v>264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0.56617032952499702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0.7077129119062463</v>
      </c>
      <c r="I119" s="4">
        <f>'1'!I119</f>
        <v>0.42462774714374774</v>
      </c>
      <c r="J119" s="6">
        <f>'1'!J119</f>
        <v>0.42407883330781254</v>
      </c>
      <c r="K119" s="6">
        <f>'1'!K119</f>
        <v>0.42407883330781254</v>
      </c>
      <c r="L119" s="6">
        <f>'1'!L119</f>
        <v>0.56617032952499702</v>
      </c>
      <c r="M119" s="6">
        <f>'1'!M119</f>
        <v>0.69690603606492552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0.7077129119062463</v>
      </c>
      <c r="S119" s="6">
        <f>'1'!S119</f>
        <v>0.42462774714374774</v>
      </c>
      <c r="T119" s="6">
        <f>'1'!T119</f>
        <v>0.87113254508115689</v>
      </c>
      <c r="U119" s="6">
        <f>'1'!U119</f>
        <v>0.52267952704869414</v>
      </c>
      <c r="V119" s="13">
        <f>'1'!V119</f>
        <v>264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0.55167846017258004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0.68959807521572503</v>
      </c>
      <c r="I120" s="4">
        <f>'1'!I120</f>
        <v>0.41375884512943506</v>
      </c>
      <c r="J120" s="6">
        <f>'1'!J120</f>
        <v>0.41713647726026248</v>
      </c>
      <c r="K120" s="6">
        <f>'1'!K120</f>
        <v>0.41713647726026248</v>
      </c>
      <c r="L120" s="6">
        <f>'1'!L120</f>
        <v>0.55167846017258004</v>
      </c>
      <c r="M120" s="6">
        <f>'1'!M120</f>
        <v>0.67906781548201922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0.68959807521572503</v>
      </c>
      <c r="S120" s="6">
        <f>'1'!S120</f>
        <v>0.41375884512943506</v>
      </c>
      <c r="T120" s="6">
        <f>'1'!T120</f>
        <v>0.848834769352524</v>
      </c>
      <c r="U120" s="6">
        <f>'1'!U120</f>
        <v>0.50930086161151444</v>
      </c>
      <c r="V120" s="13">
        <f>'1'!V120</f>
        <v>264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0.53598016692309003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0.66997520865386251</v>
      </c>
      <c r="I121" s="4">
        <f>'1'!I121</f>
        <v>0.40198512519231755</v>
      </c>
      <c r="J121" s="6">
        <f>'1'!J121</f>
        <v>0.40901436754377191</v>
      </c>
      <c r="K121" s="6">
        <f>'1'!K121</f>
        <v>0.40901436754377191</v>
      </c>
      <c r="L121" s="6">
        <f>'1'!L121</f>
        <v>0.53598016692309003</v>
      </c>
      <c r="M121" s="6">
        <f>'1'!M121</f>
        <v>0.65974459285630249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0.66997520865386251</v>
      </c>
      <c r="S121" s="6">
        <f>'1'!S121</f>
        <v>0.40198512519231755</v>
      </c>
      <c r="T121" s="6">
        <f>'1'!T121</f>
        <v>0.82468074107037814</v>
      </c>
      <c r="U121" s="6">
        <f>'1'!U121</f>
        <v>0.49480844464222684</v>
      </c>
      <c r="V121" s="13">
        <f>'1'!V121</f>
        <v>264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0.51820673844776499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0.64775842305970621</v>
      </c>
      <c r="I122" s="4">
        <f>'1'!I122</f>
        <v>0.38865505383582377</v>
      </c>
      <c r="J122" s="6">
        <f>'1'!J122</f>
        <v>0.40044399793095836</v>
      </c>
      <c r="K122" s="6">
        <f>'1'!K122</f>
        <v>0.40044399793095836</v>
      </c>
      <c r="L122" s="6">
        <f>'1'!L122</f>
        <v>0.51820673844776499</v>
      </c>
      <c r="M122" s="6">
        <f>'1'!M122</f>
        <v>0.63786706070725097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0.64775842305970621</v>
      </c>
      <c r="S122" s="6">
        <f>'1'!S122</f>
        <v>0.38865505383582377</v>
      </c>
      <c r="T122" s="6">
        <f>'1'!T122</f>
        <v>0.79733382588406365</v>
      </c>
      <c r="U122" s="6">
        <f>'1'!U122</f>
        <v>0.47840029553043822</v>
      </c>
      <c r="V122" s="13">
        <f>'1'!V122</f>
        <v>264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0.49862244947057499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0.62327806183821877</v>
      </c>
      <c r="I123" s="4">
        <f>'1'!I123</f>
        <v>0.37396683710293122</v>
      </c>
      <c r="J123" s="6">
        <f>'1'!J123</f>
        <v>0.390970365886814</v>
      </c>
      <c r="K123" s="6">
        <f>'1'!K123</f>
        <v>0.390970365886814</v>
      </c>
      <c r="L123" s="6">
        <f>'1'!L123</f>
        <v>0.49862244947057499</v>
      </c>
      <c r="M123" s="6">
        <f>'1'!M123</f>
        <v>0.6137605180495066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0.62327806183821877</v>
      </c>
      <c r="S123" s="6">
        <f>'1'!S123</f>
        <v>0.37396683710293122</v>
      </c>
      <c r="T123" s="6">
        <f>'1'!T123</f>
        <v>0.76720064756188322</v>
      </c>
      <c r="U123" s="6">
        <f>'1'!U123</f>
        <v>0.46032038853712998</v>
      </c>
      <c r="V123" s="13">
        <f>'1'!V123</f>
        <v>264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0.47721367280368998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0.59651709100461248</v>
      </c>
      <c r="I124" s="4">
        <f>'1'!I124</f>
        <v>0.35791025460276749</v>
      </c>
      <c r="J124" s="6">
        <f>'1'!J124</f>
        <v>0.38137543634928406</v>
      </c>
      <c r="K124" s="6">
        <f>'1'!K124</f>
        <v>0.38137543634928406</v>
      </c>
      <c r="L124" s="6">
        <f>'1'!L124</f>
        <v>0.47721367280368998</v>
      </c>
      <c r="M124" s="6">
        <f>'1'!M124</f>
        <v>0.58740819100962882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0.59651709100461248</v>
      </c>
      <c r="S124" s="6">
        <f>'1'!S124</f>
        <v>0.35791025460276749</v>
      </c>
      <c r="T124" s="6">
        <f>'1'!T124</f>
        <v>0.73426023876203605</v>
      </c>
      <c r="U124" s="6">
        <f>'1'!U124</f>
        <v>0.44055614325722159</v>
      </c>
      <c r="V124" s="13">
        <f>'1'!V124</f>
        <v>264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0.453787412421092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0.56723426552636502</v>
      </c>
      <c r="I125" s="4">
        <f>'1'!I125</f>
        <v>0.34034055931581897</v>
      </c>
      <c r="J125" s="6">
        <f>'1'!J125</f>
        <v>0.37027712585304429</v>
      </c>
      <c r="K125" s="6">
        <f>'1'!K125</f>
        <v>0.37027712585304429</v>
      </c>
      <c r="L125" s="6">
        <f>'1'!L125</f>
        <v>0.453787412421092</v>
      </c>
      <c r="M125" s="6">
        <f>'1'!M125</f>
        <v>0.55857251840071942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0.56723426552636502</v>
      </c>
      <c r="S125" s="6">
        <f>'1'!S125</f>
        <v>0.34034055931581897</v>
      </c>
      <c r="T125" s="6">
        <f>'1'!T125</f>
        <v>0.6982156480008993</v>
      </c>
      <c r="U125" s="6">
        <f>'1'!U125</f>
        <v>0.41892938880053954</v>
      </c>
      <c r="V125" s="13">
        <f>'1'!V125</f>
        <v>264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0.42852514902935701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0.53565643628669624</v>
      </c>
      <c r="I126" s="4">
        <f>'1'!I126</f>
        <v>0.32139386177201779</v>
      </c>
      <c r="J126" s="6">
        <f>'1'!J126</f>
        <v>0.35875618841184781</v>
      </c>
      <c r="K126" s="6">
        <f>'1'!K126</f>
        <v>0.35875618841184781</v>
      </c>
      <c r="L126" s="6">
        <f>'1'!L126</f>
        <v>0.42852514902935701</v>
      </c>
      <c r="M126" s="6">
        <f>'1'!M126</f>
        <v>0.52747688706106122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0.53565643628669624</v>
      </c>
      <c r="S126" s="6">
        <f>'1'!S126</f>
        <v>0.32139386177201779</v>
      </c>
      <c r="T126" s="6">
        <f>'1'!T126</f>
        <v>0.65934610882632649</v>
      </c>
      <c r="U126" s="6">
        <f>'1'!U126</f>
        <v>0.39560766529579594</v>
      </c>
      <c r="V126" s="13">
        <f>'1'!V126</f>
        <v>264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0.401280987772623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0.50160123471577878</v>
      </c>
      <c r="I127" s="4">
        <f>'1'!I127</f>
        <v>0.30096074082946722</v>
      </c>
      <c r="J127" s="6">
        <f>'1'!J127</f>
        <v>0.34555727557724836</v>
      </c>
      <c r="K127" s="6">
        <f>'1'!K127</f>
        <v>0.34555727557724836</v>
      </c>
      <c r="L127" s="6">
        <f>'1'!L127</f>
        <v>0.401280987772623</v>
      </c>
      <c r="M127" s="6">
        <f>'1'!M127</f>
        <v>0.49394171321457331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0.50160123471577878</v>
      </c>
      <c r="S127" s="6">
        <f>'1'!S127</f>
        <v>0.30096074082946722</v>
      </c>
      <c r="T127" s="6">
        <f>'1'!T127</f>
        <v>0.61742714151821665</v>
      </c>
      <c r="U127" s="6">
        <f>'1'!U127</f>
        <v>0.37045628491092997</v>
      </c>
      <c r="V127" s="13">
        <f>'1'!V127</f>
        <v>264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0.37221713050097999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0.465271413126225</v>
      </c>
      <c r="I128" s="4">
        <f>'1'!I128</f>
        <v>0.27916284787573498</v>
      </c>
      <c r="J128" s="6">
        <f>'1'!J128</f>
        <v>0.33178328487205772</v>
      </c>
      <c r="K128" s="6">
        <f>'1'!K128</f>
        <v>0.33178328487205772</v>
      </c>
      <c r="L128" s="6">
        <f>'1'!L128</f>
        <v>0.37221713050097999</v>
      </c>
      <c r="M128" s="6">
        <f>'1'!M128</f>
        <v>0.45816665311749838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0.465271413126225</v>
      </c>
      <c r="S128" s="6">
        <f>'1'!S128</f>
        <v>0.27916284787573498</v>
      </c>
      <c r="T128" s="6">
        <f>'1'!T128</f>
        <v>0.57270831639687292</v>
      </c>
      <c r="U128" s="6">
        <f>'1'!U128</f>
        <v>0.34362498983812378</v>
      </c>
      <c r="V128" s="13">
        <f>'1'!V128</f>
        <v>264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0.34141521491053001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0.42676901863816252</v>
      </c>
      <c r="I129" s="4">
        <f>'1'!I129</f>
        <v>0.25606141118289749</v>
      </c>
      <c r="J129" s="6">
        <f>'1'!J129</f>
        <v>0.31806190060786704</v>
      </c>
      <c r="K129" s="6">
        <f>'1'!K129</f>
        <v>0.31806190060786704</v>
      </c>
      <c r="L129" s="6">
        <f>'1'!L129</f>
        <v>0.34141521491053001</v>
      </c>
      <c r="M129" s="6">
        <f>'1'!M129</f>
        <v>0.42025219561606697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0.42676901863816252</v>
      </c>
      <c r="S129" s="6">
        <f>'1'!S129</f>
        <v>0.25606141118289749</v>
      </c>
      <c r="T129" s="6">
        <f>'1'!T129</f>
        <v>0.52531524452008371</v>
      </c>
      <c r="U129" s="6">
        <f>'1'!U129</f>
        <v>0.31518914671205023</v>
      </c>
      <c r="V129" s="13">
        <f>'1'!V129</f>
        <v>264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0.31020929672373299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0.38776162090466626</v>
      </c>
      <c r="I130" s="4">
        <f>'1'!I130</f>
        <v>0.23265697254279974</v>
      </c>
      <c r="J130" s="6">
        <f>'1'!J130</f>
        <v>0.30384069139407788</v>
      </c>
      <c r="K130" s="6">
        <f>'1'!K130</f>
        <v>0.30384069139407788</v>
      </c>
      <c r="L130" s="6">
        <f>'1'!L130</f>
        <v>0.31020929672373299</v>
      </c>
      <c r="M130" s="6">
        <f>'1'!M130</f>
        <v>0.38184044633988573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0.38776162090466626</v>
      </c>
      <c r="S130" s="6">
        <f>'1'!S130</f>
        <v>0.23265697254279974</v>
      </c>
      <c r="T130" s="6">
        <f>'1'!T130</f>
        <v>0.47730055792485715</v>
      </c>
      <c r="U130" s="6">
        <f>'1'!U130</f>
        <v>0.28638033475491431</v>
      </c>
      <c r="V130" s="13">
        <f>'1'!V130</f>
        <v>264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0.27981796898037098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0.34977246122546374</v>
      </c>
      <c r="I131" s="4">
        <f>'1'!I131</f>
        <v>0.20986347673527822</v>
      </c>
      <c r="J131" s="6">
        <f>'1'!J131</f>
        <v>0.28843531392170668</v>
      </c>
      <c r="K131" s="6">
        <f>'1'!K131</f>
        <v>0.28843531392170668</v>
      </c>
      <c r="L131" s="6">
        <f>'1'!L131</f>
        <v>0.27981796898037098</v>
      </c>
      <c r="M131" s="6">
        <f>'1'!M131</f>
        <v>0.34443138647949739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0.34977246122546374</v>
      </c>
      <c r="S131" s="6">
        <f>'1'!S131</f>
        <v>0.20986347673527822</v>
      </c>
      <c r="T131" s="6">
        <f>'1'!T131</f>
        <v>0.43053923309937175</v>
      </c>
      <c r="U131" s="6">
        <f>'1'!U131</f>
        <v>0.25832353985962303</v>
      </c>
      <c r="V131" s="13">
        <f>'1'!V131</f>
        <v>264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0.24980793750048499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0.31225992187560625</v>
      </c>
      <c r="I132" s="4">
        <f>'1'!I132</f>
        <v>0.18735595312536374</v>
      </c>
      <c r="J132" s="6">
        <f>'1'!J132</f>
        <v>0.27245036303370529</v>
      </c>
      <c r="K132" s="6">
        <f>'1'!K132</f>
        <v>0.27245036303370529</v>
      </c>
      <c r="L132" s="6">
        <f>'1'!L132</f>
        <v>0.24980793750048499</v>
      </c>
      <c r="M132" s="6">
        <f>'1'!M132</f>
        <v>0.30749166888889623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0.31225992187560625</v>
      </c>
      <c r="S132" s="6">
        <f>'1'!S132</f>
        <v>0.18735595312536374</v>
      </c>
      <c r="T132" s="6">
        <f>'1'!T132</f>
        <v>0.38436458611112029</v>
      </c>
      <c r="U132" s="6">
        <f>'1'!U132</f>
        <v>0.23061875166667217</v>
      </c>
      <c r="V132" s="13">
        <f>'1'!V132</f>
        <v>264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0.21967647123397699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0.27459558904247122</v>
      </c>
      <c r="I133" s="4">
        <f>'1'!I133</f>
        <v>0.16475735342548276</v>
      </c>
      <c r="J133" s="6">
        <f>'1'!J133</f>
        <v>0.2572726635841544</v>
      </c>
      <c r="K133" s="6">
        <f>'1'!K133</f>
        <v>0.2572726635841544</v>
      </c>
      <c r="L133" s="6">
        <f>'1'!L133</f>
        <v>0.21967647123397699</v>
      </c>
      <c r="M133" s="6">
        <f>'1'!M133</f>
        <v>0.27040247572288634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0.27459558904247122</v>
      </c>
      <c r="S133" s="6">
        <f>'1'!S133</f>
        <v>0.16475735342548276</v>
      </c>
      <c r="T133" s="6">
        <f>'1'!T133</f>
        <v>0.33800309465360789</v>
      </c>
      <c r="U133" s="6">
        <f>'1'!U133</f>
        <v>0.20280185679216475</v>
      </c>
      <c r="V133" s="13">
        <f>'1'!V133</f>
        <v>264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0.19249738925339299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0.24062173656674124</v>
      </c>
      <c r="I134" s="4">
        <f>'1'!I134</f>
        <v>0.14437304194004474</v>
      </c>
      <c r="J134" s="6">
        <f>'1'!J134</f>
        <v>0.24216590918064843</v>
      </c>
      <c r="K134" s="6">
        <f>'1'!K134</f>
        <v>0.24216590918064843</v>
      </c>
      <c r="L134" s="6">
        <f>'1'!L134</f>
        <v>0.19249738925339299</v>
      </c>
      <c r="M134" s="6">
        <f>'1'!M134</f>
        <v>0.23694740875944495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0.24062173656674124</v>
      </c>
      <c r="S134" s="6">
        <f>'1'!S134</f>
        <v>0.14437304194004474</v>
      </c>
      <c r="T134" s="6">
        <f>'1'!T134</f>
        <v>0.29618426094930617</v>
      </c>
      <c r="U134" s="6">
        <f>'1'!U134</f>
        <v>0.17771055656958371</v>
      </c>
      <c r="V134" s="13">
        <f>'1'!V134</f>
        <v>264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0.16819970975295001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0.2102496371911875</v>
      </c>
      <c r="I135" s="4">
        <f>'1'!I135</f>
        <v>0.12614978231471252</v>
      </c>
      <c r="J135" s="6">
        <f>'1'!J135</f>
        <v>0.22639662709220373</v>
      </c>
      <c r="K135" s="6">
        <f>'1'!K135</f>
        <v>0.22639662709220373</v>
      </c>
      <c r="L135" s="6">
        <f>'1'!L135</f>
        <v>0.16819970975295001</v>
      </c>
      <c r="M135" s="6">
        <f>'1'!M135</f>
        <v>0.20703909561905792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0.2102496371911875</v>
      </c>
      <c r="S135" s="6">
        <f>'1'!S135</f>
        <v>0.12614978231471252</v>
      </c>
      <c r="T135" s="6">
        <f>'1'!T135</f>
        <v>0.25879886952382242</v>
      </c>
      <c r="U135" s="6">
        <f>'1'!U135</f>
        <v>0.15527932171429343</v>
      </c>
      <c r="V135" s="13">
        <f>'1'!V135</f>
        <v>264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0.14549672419401599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0.18187090524251998</v>
      </c>
      <c r="I136" s="4">
        <f>'1'!I136</f>
        <v>0.10912254314551199</v>
      </c>
      <c r="J136" s="6">
        <f>'1'!J136</f>
        <v>0.21230574140038888</v>
      </c>
      <c r="K136" s="6">
        <f>'1'!K136</f>
        <v>0.21230574140038888</v>
      </c>
      <c r="L136" s="6">
        <f>'1'!L136</f>
        <v>0.14549672419401599</v>
      </c>
      <c r="M136" s="6">
        <f>'1'!M136</f>
        <v>0.17909371090419643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0.18187090524251998</v>
      </c>
      <c r="S136" s="6">
        <f>'1'!S136</f>
        <v>0.10912254314551199</v>
      </c>
      <c r="T136" s="6">
        <f>'1'!T136</f>
        <v>0.22386713863024554</v>
      </c>
      <c r="U136" s="6">
        <f>'1'!U136</f>
        <v>0.13432028317814731</v>
      </c>
      <c r="V136" s="13">
        <f>'1'!V136</f>
        <v>264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0.12496778468704001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0.15620973085880002</v>
      </c>
      <c r="I137" s="4">
        <f>'1'!I137</f>
        <v>9.3725838515280005E-2</v>
      </c>
      <c r="J137" s="6">
        <f>'1'!J137</f>
        <v>0.19952030317634109</v>
      </c>
      <c r="K137" s="6">
        <f>'1'!K137</f>
        <v>0.19952030317634109</v>
      </c>
      <c r="L137" s="6">
        <f>'1'!L137</f>
        <v>0.12496778468704001</v>
      </c>
      <c r="M137" s="6">
        <f>'1'!M137</f>
        <v>0.15382438626751635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0.15620973085880002</v>
      </c>
      <c r="S137" s="6">
        <f>'1'!S137</f>
        <v>9.3725838515280005E-2</v>
      </c>
      <c r="T137" s="6">
        <f>'1'!T137</f>
        <v>0.19228048283439544</v>
      </c>
      <c r="U137" s="6">
        <f>'1'!U137</f>
        <v>0.11536828970063726</v>
      </c>
      <c r="V137" s="13">
        <f>'1'!V137</f>
        <v>264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0.106772350585843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0.13346543823230375</v>
      </c>
      <c r="I138" s="4">
        <f>'1'!I138</f>
        <v>8.0079262939382251E-2</v>
      </c>
      <c r="J138" s="6">
        <f>'1'!J138</f>
        <v>0.18575273153580529</v>
      </c>
      <c r="K138" s="6">
        <f>'1'!K138</f>
        <v>0.18575273153580529</v>
      </c>
      <c r="L138" s="6">
        <f>'1'!L138</f>
        <v>0.106772350585843</v>
      </c>
      <c r="M138" s="6">
        <f>'1'!M138</f>
        <v>0.13142740219280438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0.13346543823230375</v>
      </c>
      <c r="S138" s="6">
        <f>'1'!S138</f>
        <v>8.0079262939382251E-2</v>
      </c>
      <c r="T138" s="6">
        <f>'1'!T138</f>
        <v>0.16428425274100547</v>
      </c>
      <c r="U138" s="6">
        <f>'1'!U138</f>
        <v>9.8570551644603294E-2</v>
      </c>
      <c r="V138" s="13">
        <f>'1'!V138</f>
        <v>264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9.1356464591000497E-2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0.11419558073875062</v>
      </c>
      <c r="I139" s="4">
        <f>'1'!I139</f>
        <v>6.8517348443250373E-2</v>
      </c>
      <c r="J139" s="6">
        <f>'1'!J139</f>
        <v>0.17291242429603043</v>
      </c>
      <c r="K139" s="6">
        <f>'1'!K139</f>
        <v>0.17291242429603043</v>
      </c>
      <c r="L139" s="6">
        <f>'1'!L139</f>
        <v>9.1356464591000497E-2</v>
      </c>
      <c r="M139" s="6">
        <f>'1'!M139</f>
        <v>0.11245179813720516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0.11419558073875062</v>
      </c>
      <c r="S139" s="6">
        <f>'1'!S139</f>
        <v>6.8517348443250373E-2</v>
      </c>
      <c r="T139" s="6">
        <f>'1'!T139</f>
        <v>0.14056474767150645</v>
      </c>
      <c r="U139" s="6">
        <f>'1'!U139</f>
        <v>8.433884860290386E-2</v>
      </c>
      <c r="V139" s="13">
        <f>'1'!V139</f>
        <v>264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7.8978391457930494E-2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9.8722989322413121E-2</v>
      </c>
      <c r="I140" s="4">
        <f>'1'!I140</f>
        <v>5.9233793593447867E-2</v>
      </c>
      <c r="J140" s="6">
        <f>'1'!J140</f>
        <v>0.16075992163735983</v>
      </c>
      <c r="K140" s="6">
        <f>'1'!K140</f>
        <v>0.16075992163735983</v>
      </c>
      <c r="L140" s="6">
        <f>'1'!L140</f>
        <v>7.8978391457930494E-2</v>
      </c>
      <c r="M140" s="6">
        <f>'1'!M140</f>
        <v>9.7215475371003557E-2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9.8722989322413121E-2</v>
      </c>
      <c r="S140" s="6">
        <f>'1'!S140</f>
        <v>5.9233793593447867E-2</v>
      </c>
      <c r="T140" s="6">
        <f>'1'!T140</f>
        <v>0.12151934421375445</v>
      </c>
      <c r="U140" s="6">
        <f>'1'!U140</f>
        <v>7.2911606528252668E-2</v>
      </c>
      <c r="V140" s="13">
        <f>'1'!V140</f>
        <v>264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6.8891762106409196E-2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8.6114702633011492E-2</v>
      </c>
      <c r="I141" s="4">
        <f>'1'!I141</f>
        <v>5.1668821579806901E-2</v>
      </c>
      <c r="J141" s="6">
        <f>'1'!J141</f>
        <v>0.14911856290557871</v>
      </c>
      <c r="K141" s="6">
        <f>'1'!K141</f>
        <v>0.14911856290557871</v>
      </c>
      <c r="L141" s="6">
        <f>'1'!L141</f>
        <v>6.8891762106409196E-2</v>
      </c>
      <c r="M141" s="6">
        <f>'1'!M141</f>
        <v>8.4799718995139856E-2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8.6114702633011492E-2</v>
      </c>
      <c r="S141" s="6">
        <f>'1'!S141</f>
        <v>5.1668821579806901E-2</v>
      </c>
      <c r="T141" s="6">
        <f>'1'!T141</f>
        <v>0.10599964874392481</v>
      </c>
      <c r="U141" s="6">
        <f>'1'!U141</f>
        <v>6.3599789246354899E-2</v>
      </c>
      <c r="V141" s="13">
        <f>'1'!V141</f>
        <v>264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6.0673109223367702E-2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7.5841386529209631E-2</v>
      </c>
      <c r="I142" s="4">
        <f>'1'!I142</f>
        <v>4.5504831917525773E-2</v>
      </c>
      <c r="J142" s="6">
        <f>'1'!J142</f>
        <v>0.13841179400080292</v>
      </c>
      <c r="K142" s="6">
        <f>'1'!K142</f>
        <v>0.13841179400080292</v>
      </c>
      <c r="L142" s="6">
        <f>'1'!L142</f>
        <v>6.0673109223367702E-2</v>
      </c>
      <c r="M142" s="6">
        <f>'1'!M142</f>
        <v>7.4683277875169193E-2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7.5841386529209631E-2</v>
      </c>
      <c r="S142" s="6">
        <f>'1'!S142</f>
        <v>4.5504831917525773E-2</v>
      </c>
      <c r="T142" s="6">
        <f>'1'!T142</f>
        <v>9.3354097343961495E-2</v>
      </c>
      <c r="U142" s="6">
        <f>'1'!U142</f>
        <v>5.6012458406376892E-2</v>
      </c>
      <c r="V142" s="13">
        <f>'1'!V142</f>
        <v>264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5.3887138905027797E-2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6.7358923631284748E-2</v>
      </c>
      <c r="I143" s="4">
        <f>'1'!I143</f>
        <v>4.0415354178770846E-2</v>
      </c>
      <c r="J143" s="6">
        <f>'1'!J143</f>
        <v>0.12947737854219585</v>
      </c>
      <c r="K143" s="6">
        <f>'1'!K143</f>
        <v>0.12947737854219585</v>
      </c>
      <c r="L143" s="6">
        <f>'1'!L143</f>
        <v>5.3887138905027797E-2</v>
      </c>
      <c r="M143" s="6">
        <f>'1'!M143</f>
        <v>6.633034338039237E-2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6.7358923631284748E-2</v>
      </c>
      <c r="S143" s="6">
        <f>'1'!S143</f>
        <v>4.0415354178770846E-2</v>
      </c>
      <c r="T143" s="6">
        <f>'1'!T143</f>
        <v>8.2912929225490456E-2</v>
      </c>
      <c r="U143" s="6">
        <f>'1'!U143</f>
        <v>4.9747757535294278E-2</v>
      </c>
      <c r="V143" s="13">
        <f>'1'!V143</f>
        <v>264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4.8376321755003102E-2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6.047040219375388E-2</v>
      </c>
      <c r="I144" s="4">
        <f>'1'!I144</f>
        <v>3.6282241316252323E-2</v>
      </c>
      <c r="J144" s="6">
        <f>'1'!J144</f>
        <v>0.12015512935443158</v>
      </c>
      <c r="K144" s="6">
        <f>'1'!K144</f>
        <v>0.12015512935443158</v>
      </c>
      <c r="L144" s="6">
        <f>'1'!L144</f>
        <v>4.8376321755003102E-2</v>
      </c>
      <c r="M144" s="6">
        <f>'1'!M144</f>
        <v>5.9547010635413629E-2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6.047040219375388E-2</v>
      </c>
      <c r="S144" s="6">
        <f>'1'!S144</f>
        <v>3.6282241316252323E-2</v>
      </c>
      <c r="T144" s="6">
        <f>'1'!T144</f>
        <v>7.4433763294267041E-2</v>
      </c>
      <c r="U144" s="6">
        <f>'1'!U144</f>
        <v>4.4660257976560223E-2</v>
      </c>
      <c r="V144" s="13">
        <f>'1'!V144</f>
        <v>264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4.4296118289510598E-2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5.537014786188825E-2</v>
      </c>
      <c r="I145" s="4">
        <f>'1'!I145</f>
        <v>3.3222088717132947E-2</v>
      </c>
      <c r="J145" s="6">
        <f>'1'!J145</f>
        <v>0.11121911113635985</v>
      </c>
      <c r="K145" s="6">
        <f>'1'!K145</f>
        <v>0.11121911113635985</v>
      </c>
      <c r="L145" s="6">
        <f>'1'!L145</f>
        <v>4.4296118289510598E-2</v>
      </c>
      <c r="M145" s="6">
        <f>'1'!M145</f>
        <v>5.4524637905531442E-2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5.537014786188825E-2</v>
      </c>
      <c r="S145" s="6">
        <f>'1'!S145</f>
        <v>3.3222088717132947E-2</v>
      </c>
      <c r="T145" s="6">
        <f>'1'!T145</f>
        <v>6.8155797381914296E-2</v>
      </c>
      <c r="U145" s="6">
        <f>'1'!U145</f>
        <v>4.0893478429148582E-2</v>
      </c>
      <c r="V145" s="13">
        <f>'1'!V145</f>
        <v>264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4.1243052679357302E-2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5.1553815849196626E-2</v>
      </c>
      <c r="I146" s="4">
        <f>'1'!I146</f>
        <v>3.0932289509517978E-2</v>
      </c>
      <c r="J146" s="6">
        <f>'1'!J146</f>
        <v>0.10376177980901921</v>
      </c>
      <c r="K146" s="6">
        <f>'1'!K146</f>
        <v>0.10376177980901921</v>
      </c>
      <c r="L146" s="6">
        <f>'1'!L146</f>
        <v>4.1243052679357302E-2</v>
      </c>
      <c r="M146" s="6">
        <f>'1'!M146</f>
        <v>5.0766581820177827E-2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5.1553815849196626E-2</v>
      </c>
      <c r="S146" s="6">
        <f>'1'!S146</f>
        <v>3.0932289509517978E-2</v>
      </c>
      <c r="T146" s="6">
        <f>'1'!T146</f>
        <v>6.3458227275222281E-2</v>
      </c>
      <c r="U146" s="6">
        <f>'1'!U146</f>
        <v>3.8074936365133372E-2</v>
      </c>
      <c r="V146" s="13">
        <f>'1'!V146</f>
        <v>264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3.8777120766144903E-2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4.8471400957681127E-2</v>
      </c>
      <c r="I147" s="4">
        <f>'1'!I147</f>
        <v>2.9082840574608679E-2</v>
      </c>
      <c r="J147" s="6">
        <f>'1'!J147</f>
        <v>9.5546157575069637E-2</v>
      </c>
      <c r="K147" s="6">
        <f>'1'!K147</f>
        <v>9.5546157575069637E-2</v>
      </c>
      <c r="L147" s="6">
        <f>'1'!L147</f>
        <v>3.8777120766144903E-2</v>
      </c>
      <c r="M147" s="6">
        <f>'1'!M147</f>
        <v>4.7731235838192783E-2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4.8471400957681127E-2</v>
      </c>
      <c r="S147" s="6">
        <f>'1'!S147</f>
        <v>2.9082840574608679E-2</v>
      </c>
      <c r="T147" s="6">
        <f>'1'!T147</f>
        <v>5.9664044797740977E-2</v>
      </c>
      <c r="U147" s="6">
        <f>'1'!U147</f>
        <v>3.5798426878644589E-2</v>
      </c>
      <c r="V147" s="13">
        <f>'1'!V147</f>
        <v>264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3.6547707657387601E-2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4.5684634571734502E-2</v>
      </c>
      <c r="I148" s="4">
        <f>'1'!I148</f>
        <v>2.7410780743040701E-2</v>
      </c>
      <c r="J148" s="6">
        <f>'1'!J148</f>
        <v>8.8349496693372137E-2</v>
      </c>
      <c r="K148" s="6">
        <f>'1'!K148</f>
        <v>8.8349496693372137E-2</v>
      </c>
      <c r="L148" s="6">
        <f>'1'!L148</f>
        <v>3.6547707657387601E-2</v>
      </c>
      <c r="M148" s="6">
        <f>'1'!M148</f>
        <v>4.4987023767456502E-2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4.5684634571734502E-2</v>
      </c>
      <c r="S148" s="6">
        <f>'1'!S148</f>
        <v>2.7410780743040701E-2</v>
      </c>
      <c r="T148" s="6">
        <f>'1'!T148</f>
        <v>5.6233779709320628E-2</v>
      </c>
      <c r="U148" s="6">
        <f>'1'!U148</f>
        <v>3.3740267825592377E-2</v>
      </c>
      <c r="V148" s="13">
        <f>'1'!V148</f>
        <v>264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3.4494726006470501E-2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4.3118407508088125E-2</v>
      </c>
      <c r="I149" s="4">
        <f>'1'!I149</f>
        <v>2.5871044504852878E-2</v>
      </c>
      <c r="J149" s="6">
        <f>'1'!J149</f>
        <v>8.1290329304234896E-2</v>
      </c>
      <c r="K149" s="6">
        <f>'1'!K149</f>
        <v>8.1290329304234896E-2</v>
      </c>
      <c r="L149" s="6">
        <f>'1'!L149</f>
        <v>3.4494726006470501E-2</v>
      </c>
      <c r="M149" s="6">
        <f>'1'!M149</f>
        <v>4.2459983352507495E-2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4.3118407508088125E-2</v>
      </c>
      <c r="S149" s="6">
        <f>'1'!S149</f>
        <v>2.5871044504852878E-2</v>
      </c>
      <c r="T149" s="6">
        <f>'1'!T149</f>
        <v>5.3074979190634371E-2</v>
      </c>
      <c r="U149" s="6">
        <f>'1'!U149</f>
        <v>3.184498751438062E-2</v>
      </c>
      <c r="V149" s="13">
        <f>'1'!V149</f>
        <v>264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3.3131549659398803E-2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4.1414437074248502E-2</v>
      </c>
      <c r="I150" s="4">
        <f>'1'!I150</f>
        <v>2.4848662244549104E-2</v>
      </c>
      <c r="J150" s="6">
        <f>'1'!J150</f>
        <v>7.510488652651548E-2</v>
      </c>
      <c r="K150" s="6">
        <f>'1'!K150</f>
        <v>7.510488652651548E-2</v>
      </c>
      <c r="L150" s="6">
        <f>'1'!L150</f>
        <v>3.3131549659398803E-2</v>
      </c>
      <c r="M150" s="6">
        <f>'1'!M150</f>
        <v>4.078203278718516E-2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4.1414437074248502E-2</v>
      </c>
      <c r="S150" s="6">
        <f>'1'!S150</f>
        <v>2.4848662244549104E-2</v>
      </c>
      <c r="T150" s="6">
        <f>'1'!T150</f>
        <v>5.0977540983981454E-2</v>
      </c>
      <c r="U150" s="6">
        <f>'1'!U150</f>
        <v>3.058652459038887E-2</v>
      </c>
      <c r="V150" s="13">
        <f>'1'!V150</f>
        <v>264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3.2735775283991103E-2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4.0919719104988879E-2</v>
      </c>
      <c r="I151" s="4">
        <f>'1'!I151</f>
        <v>2.4551831462993327E-2</v>
      </c>
      <c r="J151" s="6">
        <f>'1'!J151</f>
        <v>6.9026729138344317E-2</v>
      </c>
      <c r="K151" s="6">
        <f>'1'!K151</f>
        <v>6.9026729138344317E-2</v>
      </c>
      <c r="L151" s="6">
        <f>'1'!L151</f>
        <v>3.2735775283991103E-2</v>
      </c>
      <c r="M151" s="6">
        <f>'1'!M151</f>
        <v>4.0294869230993763E-2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4.0919719104988879E-2</v>
      </c>
      <c r="S151" s="6">
        <f>'1'!S151</f>
        <v>2.4551831462993327E-2</v>
      </c>
      <c r="T151" s="6">
        <f>'1'!T151</f>
        <v>5.0368586538742204E-2</v>
      </c>
      <c r="U151" s="6">
        <f>'1'!U151</f>
        <v>3.0221151923245322E-2</v>
      </c>
      <c r="V151" s="13">
        <f>'1'!V151</f>
        <v>264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3.2362882792480598E-2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4.0453603490600745E-2</v>
      </c>
      <c r="I152" s="4">
        <f>'1'!I152</f>
        <v>2.427216209436045E-2</v>
      </c>
      <c r="J152" s="6">
        <f>'1'!J152</f>
        <v>6.3552751794310441E-2</v>
      </c>
      <c r="K152" s="6">
        <f>'1'!K152</f>
        <v>6.3552751794310441E-2</v>
      </c>
      <c r="L152" s="6">
        <f>'1'!L152</f>
        <v>3.2362882792480598E-2</v>
      </c>
      <c r="M152" s="6">
        <f>'1'!M152</f>
        <v>3.9835871267686528E-2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4.0453603490600745E-2</v>
      </c>
      <c r="S152" s="6">
        <f>'1'!S152</f>
        <v>2.427216209436045E-2</v>
      </c>
      <c r="T152" s="6">
        <f>'1'!T152</f>
        <v>4.9794839084608161E-2</v>
      </c>
      <c r="U152" s="6">
        <f>'1'!U152</f>
        <v>2.9876903450764894E-2</v>
      </c>
      <c r="V152" s="13">
        <f>'1'!V152</f>
        <v>264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3.1620615294142201E-2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3.9525769117677752E-2</v>
      </c>
      <c r="I153" s="4">
        <f>'1'!I153</f>
        <v>2.3715461470606651E-2</v>
      </c>
      <c r="J153" s="6">
        <f>'1'!J153</f>
        <v>5.8656750564194914E-2</v>
      </c>
      <c r="K153" s="6">
        <f>'1'!K153</f>
        <v>5.8656750564194914E-2</v>
      </c>
      <c r="L153" s="6">
        <f>'1'!L153</f>
        <v>3.1620615294142201E-2</v>
      </c>
      <c r="M153" s="6">
        <f>'1'!M153</f>
        <v>3.8922205056317181E-2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3.9525769117677752E-2</v>
      </c>
      <c r="S153" s="6">
        <f>'1'!S153</f>
        <v>2.3715461470606651E-2</v>
      </c>
      <c r="T153" s="6">
        <f>'1'!T153</f>
        <v>4.8652756320396479E-2</v>
      </c>
      <c r="U153" s="6">
        <f>'1'!U153</f>
        <v>2.9191653792237884E-2</v>
      </c>
      <c r="V153" s="13">
        <f>'1'!V153</f>
        <v>264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3.0989225648830099E-2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3.8736532061037623E-2</v>
      </c>
      <c r="I154" s="4">
        <f>'1'!I154</f>
        <v>2.3241919236622575E-2</v>
      </c>
      <c r="J154" s="6">
        <f>'1'!J154</f>
        <v>5.4626142647375572E-2</v>
      </c>
      <c r="K154" s="6">
        <f>'1'!K154</f>
        <v>5.4626142647375572E-2</v>
      </c>
      <c r="L154" s="6">
        <f>'1'!L154</f>
        <v>3.0989225648830099E-2</v>
      </c>
      <c r="M154" s="6">
        <f>'1'!M154</f>
        <v>3.8145019760690575E-2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3.8736532061037623E-2</v>
      </c>
      <c r="S154" s="6">
        <f>'1'!S154</f>
        <v>2.3241919236622575E-2</v>
      </c>
      <c r="T154" s="6">
        <f>'1'!T154</f>
        <v>4.7681274700863217E-2</v>
      </c>
      <c r="U154" s="6">
        <f>'1'!U154</f>
        <v>2.8608764820517933E-2</v>
      </c>
      <c r="V154" s="13">
        <f>'1'!V154</f>
        <v>264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3.05254323190257E-2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3.8156790398782128E-2</v>
      </c>
      <c r="I155" s="4">
        <f>'1'!I155</f>
        <v>2.2894074239269275E-2</v>
      </c>
      <c r="J155" s="6">
        <f>'1'!J155</f>
        <v>5.0782542536695174E-2</v>
      </c>
      <c r="K155" s="6">
        <f>'1'!K155</f>
        <v>5.0782542536695174E-2</v>
      </c>
      <c r="L155" s="6">
        <f>'1'!L155</f>
        <v>3.05254323190257E-2</v>
      </c>
      <c r="M155" s="6">
        <f>'1'!M155</f>
        <v>3.7574130835270357E-2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3.8156790398782128E-2</v>
      </c>
      <c r="S155" s="6">
        <f>'1'!S155</f>
        <v>2.2894074239269275E-2</v>
      </c>
      <c r="T155" s="6">
        <f>'1'!T155</f>
        <v>4.6967663544087948E-2</v>
      </c>
      <c r="U155" s="6">
        <f>'1'!U155</f>
        <v>2.8180598126452766E-2</v>
      </c>
      <c r="V155" s="13">
        <f>'1'!V155</f>
        <v>264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3.03655919894735E-2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3.7956989986841876E-2</v>
      </c>
      <c r="I156" s="4">
        <f>'1'!I156</f>
        <v>2.2774193992105125E-2</v>
      </c>
      <c r="J156" s="6">
        <f>'1'!J156</f>
        <v>4.7009563334113727E-2</v>
      </c>
      <c r="K156" s="6">
        <f>'1'!K156</f>
        <v>4.7009563334113727E-2</v>
      </c>
      <c r="L156" s="6">
        <f>'1'!L156</f>
        <v>3.03655919894735E-2</v>
      </c>
      <c r="M156" s="6">
        <f>'1'!M156</f>
        <v>3.7377381403760949E-2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3.7956989986841876E-2</v>
      </c>
      <c r="S156" s="6">
        <f>'1'!S156</f>
        <v>2.2774193992105125E-2</v>
      </c>
      <c r="T156" s="6">
        <f>'1'!T156</f>
        <v>4.6721726754701189E-2</v>
      </c>
      <c r="U156" s="6">
        <f>'1'!U156</f>
        <v>2.803303605282071E-2</v>
      </c>
      <c r="V156" s="13">
        <f>'1'!V156</f>
        <v>264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3.0593844277932301E-2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3.8242305347415378E-2</v>
      </c>
      <c r="I157" s="4">
        <f>'1'!I157</f>
        <v>2.2945383208449226E-2</v>
      </c>
      <c r="J157" s="6">
        <f>'1'!J157</f>
        <v>4.3086383544787374E-2</v>
      </c>
      <c r="K157" s="6">
        <f>'1'!K157</f>
        <v>4.3086383544787374E-2</v>
      </c>
      <c r="L157" s="6">
        <f>'1'!L157</f>
        <v>3.0593844277932301E-2</v>
      </c>
      <c r="M157" s="6">
        <f>'1'!M157</f>
        <v>3.765833995859378E-2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3.8242305347415378E-2</v>
      </c>
      <c r="S157" s="6">
        <f>'1'!S157</f>
        <v>2.2945383208449226E-2</v>
      </c>
      <c r="T157" s="6">
        <f>'1'!T157</f>
        <v>4.7072924948242223E-2</v>
      </c>
      <c r="U157" s="6">
        <f>'1'!U157</f>
        <v>2.8243754968945337E-2</v>
      </c>
      <c r="V157" s="13">
        <f>'1'!V157</f>
        <v>264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3.0115625232580899E-2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3.7644531540726126E-2</v>
      </c>
      <c r="I158" s="4">
        <f>'1'!I158</f>
        <v>2.2586718924435673E-2</v>
      </c>
      <c r="J158" s="6">
        <f>'1'!J158</f>
        <v>4.0021390208738343E-2</v>
      </c>
      <c r="K158" s="6">
        <f>'1'!K158</f>
        <v>4.0021390208738343E-2</v>
      </c>
      <c r="L158" s="6">
        <f>'1'!L158</f>
        <v>3.0115625232580899E-2</v>
      </c>
      <c r="M158" s="6">
        <f>'1'!M158</f>
        <v>3.7069694242125022E-2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3.7644531540726126E-2</v>
      </c>
      <c r="S158" s="6">
        <f>'1'!S158</f>
        <v>2.2586718924435673E-2</v>
      </c>
      <c r="T158" s="6">
        <f>'1'!T158</f>
        <v>4.6337117802656279E-2</v>
      </c>
      <c r="U158" s="6">
        <f>'1'!U158</f>
        <v>2.7802270681593765E-2</v>
      </c>
      <c r="V158" s="13">
        <f>'1'!V158</f>
        <v>264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2.9764837892515699E-2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3.7206047365644625E-2</v>
      </c>
      <c r="I159" s="4">
        <f>'1'!I159</f>
        <v>2.2323628419386773E-2</v>
      </c>
      <c r="J159" s="6">
        <f>'1'!J159</f>
        <v>3.7040742999365543E-2</v>
      </c>
      <c r="K159" s="6">
        <f>'1'!K159</f>
        <v>3.7040742999365543E-2</v>
      </c>
      <c r="L159" s="6">
        <f>'1'!L159</f>
        <v>2.9764837892515699E-2</v>
      </c>
      <c r="M159" s="6">
        <f>'1'!M159</f>
        <v>3.6637905782154506E-2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3.7206047365644625E-2</v>
      </c>
      <c r="S159" s="6">
        <f>'1'!S159</f>
        <v>2.2323628419386773E-2</v>
      </c>
      <c r="T159" s="6">
        <f>'1'!T159</f>
        <v>4.5797382227693133E-2</v>
      </c>
      <c r="U159" s="6">
        <f>'1'!U159</f>
        <v>2.747842933661588E-2</v>
      </c>
      <c r="V159" s="13">
        <f>'1'!V159</f>
        <v>264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2.9665770299236199E-2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3.7082212874045249E-2</v>
      </c>
      <c r="I160" s="4">
        <f>'1'!I160</f>
        <v>2.224932772442715E-2</v>
      </c>
      <c r="J160" s="6">
        <f>'1'!J160</f>
        <v>3.4586310047843578E-2</v>
      </c>
      <c r="K160" s="6">
        <f>'1'!K160</f>
        <v>3.4586310047843578E-2</v>
      </c>
      <c r="L160" s="6">
        <f>'1'!L160</f>
        <v>2.9665770299236199E-2</v>
      </c>
      <c r="M160" s="6">
        <f>'1'!M160</f>
        <v>3.6515962260683092E-2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3.7082212874045249E-2</v>
      </c>
      <c r="S160" s="6">
        <f>'1'!S160</f>
        <v>2.224932772442715E-2</v>
      </c>
      <c r="T160" s="6">
        <f>'1'!T160</f>
        <v>4.5644952825853867E-2</v>
      </c>
      <c r="U160" s="6">
        <f>'1'!U160</f>
        <v>2.7386971695512317E-2</v>
      </c>
      <c r="V160" s="13">
        <f>'1'!V160</f>
        <v>264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2.9969911906890301E-2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3.7462389883612876E-2</v>
      </c>
      <c r="I161" s="4">
        <f>'1'!I161</f>
        <v>2.2477433930167726E-2</v>
      </c>
      <c r="J161" s="6">
        <f>'1'!J161</f>
        <v>3.2236462569032426E-2</v>
      </c>
      <c r="K161" s="6">
        <f>'1'!K161</f>
        <v>3.2236462569032426E-2</v>
      </c>
      <c r="L161" s="6">
        <f>'1'!L161</f>
        <v>2.9969911906890301E-2</v>
      </c>
      <c r="M161" s="6">
        <f>'1'!M161</f>
        <v>3.6890333913769294E-2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3.7462389883612876E-2</v>
      </c>
      <c r="S161" s="6">
        <f>'1'!S161</f>
        <v>2.2477433930167726E-2</v>
      </c>
      <c r="T161" s="6">
        <f>'1'!T161</f>
        <v>4.6112917392211614E-2</v>
      </c>
      <c r="U161" s="6">
        <f>'1'!U161</f>
        <v>2.766775043532697E-2</v>
      </c>
      <c r="V161" s="13">
        <f>'1'!V161</f>
        <v>264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2.9707604006363499E-2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3.7134505007954371E-2</v>
      </c>
      <c r="I162" s="4">
        <f>'1'!I162</f>
        <v>2.2280703004772626E-2</v>
      </c>
      <c r="J162" s="6">
        <f>'1'!J162</f>
        <v>3.0240910124094456E-2</v>
      </c>
      <c r="K162" s="6">
        <f>'1'!K162</f>
        <v>3.0240910124094456E-2</v>
      </c>
      <c r="L162" s="6">
        <f>'1'!L162</f>
        <v>2.9707604006363499E-2</v>
      </c>
      <c r="M162" s="6">
        <f>'1'!M162</f>
        <v>3.6567455886342436E-2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3.7134505007954371E-2</v>
      </c>
      <c r="S162" s="6">
        <f>'1'!S162</f>
        <v>2.2280703004772626E-2</v>
      </c>
      <c r="T162" s="6">
        <f>'1'!T162</f>
        <v>4.5709319857928046E-2</v>
      </c>
      <c r="U162" s="6">
        <f>'1'!U162</f>
        <v>2.7425591914756825E-2</v>
      </c>
      <c r="V162" s="13">
        <f>'1'!V162</f>
        <v>264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2.93900621202383E-2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3.6737577650297878E-2</v>
      </c>
      <c r="I163" s="4">
        <f>'1'!I163</f>
        <v>2.2042546590178725E-2</v>
      </c>
      <c r="J163" s="6">
        <f>'1'!J163</f>
        <v>2.8935791693159161E-2</v>
      </c>
      <c r="K163" s="6">
        <f>'1'!K163</f>
        <v>2.8935791693159161E-2</v>
      </c>
      <c r="L163" s="6">
        <f>'1'!L163</f>
        <v>2.93900621202383E-2</v>
      </c>
      <c r="M163" s="6">
        <f>'1'!M163</f>
        <v>3.6176589665341846E-2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3.6737577650297878E-2</v>
      </c>
      <c r="S163" s="6">
        <f>'1'!S163</f>
        <v>2.2042546590178725E-2</v>
      </c>
      <c r="T163" s="6">
        <f>'1'!T163</f>
        <v>4.5220737081677308E-2</v>
      </c>
      <c r="U163" s="6">
        <f>'1'!U163</f>
        <v>2.7132442249006385E-2</v>
      </c>
      <c r="V163" s="13">
        <f>'1'!V163</f>
        <v>264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2.9159523677379801E-2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3.6449404596724751E-2</v>
      </c>
      <c r="I164" s="4">
        <f>'1'!I164</f>
        <v>2.1869642758034852E-2</v>
      </c>
      <c r="J164" s="6">
        <f>'1'!J164</f>
        <v>2.8453223323288448E-2</v>
      </c>
      <c r="K164" s="6">
        <f>'1'!K164</f>
        <v>2.8453223323288448E-2</v>
      </c>
      <c r="L164" s="6">
        <f>'1'!L164</f>
        <v>2.9159523677379801E-2</v>
      </c>
      <c r="M164" s="6">
        <f>'1'!M164</f>
        <v>3.5892817054883987E-2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3.6449404596724751E-2</v>
      </c>
      <c r="S164" s="6">
        <f>'1'!S164</f>
        <v>2.1869642758034852E-2</v>
      </c>
      <c r="T164" s="6">
        <f>'1'!T164</f>
        <v>4.4866021318604982E-2</v>
      </c>
      <c r="U164" s="6">
        <f>'1'!U164</f>
        <v>2.6919612791162992E-2</v>
      </c>
      <c r="V164" s="13">
        <f>'1'!V164</f>
        <v>264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2.901827255034E-2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3.6272840687925002E-2</v>
      </c>
      <c r="I165" s="4">
        <f>'1'!I165</f>
        <v>2.1763704412754999E-2</v>
      </c>
      <c r="J165" s="6">
        <f>'1'!J165</f>
        <v>2.713626403613063E-2</v>
      </c>
      <c r="K165" s="6">
        <f>'1'!K165</f>
        <v>2.713626403613063E-2</v>
      </c>
      <c r="L165" s="6">
        <f>'1'!L165</f>
        <v>2.901827255034E-2</v>
      </c>
      <c r="M165" s="6">
        <f>'1'!M165</f>
        <v>3.5718949301839421E-2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3.6272840687925002E-2</v>
      </c>
      <c r="S165" s="6">
        <f>'1'!S165</f>
        <v>2.1763704412754999E-2</v>
      </c>
      <c r="T165" s="6">
        <f>'1'!T165</f>
        <v>4.4648686627299275E-2</v>
      </c>
      <c r="U165" s="6">
        <f>'1'!U165</f>
        <v>2.6789211976379568E-2</v>
      </c>
      <c r="V165" s="13">
        <f>'1'!V165</f>
        <v>264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2.8942637495496901E-2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3.6178296869371129E-2</v>
      </c>
      <c r="I166" s="4">
        <f>'1'!I166</f>
        <v>2.1706978121622676E-2</v>
      </c>
      <c r="J166" s="6">
        <f>'1'!J166</f>
        <v>2.6288998760289981E-2</v>
      </c>
      <c r="K166" s="6">
        <f>'1'!K166</f>
        <v>2.6288998760289981E-2</v>
      </c>
      <c r="L166" s="6">
        <f>'1'!L166</f>
        <v>2.8942637495496901E-2</v>
      </c>
      <c r="M166" s="6">
        <f>'1'!M166</f>
        <v>3.5625849180710711E-2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3.6178296869371129E-2</v>
      </c>
      <c r="S166" s="6">
        <f>'1'!S166</f>
        <v>2.1706978121622676E-2</v>
      </c>
      <c r="T166" s="6">
        <f>'1'!T166</f>
        <v>4.4532311475888389E-2</v>
      </c>
      <c r="U166" s="6">
        <f>'1'!U166</f>
        <v>2.6719386885533034E-2</v>
      </c>
      <c r="V166" s="13">
        <f>'1'!V166</f>
        <v>264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2.9123713194114699E-2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3.6404641492643372E-2</v>
      </c>
      <c r="I167" s="4">
        <f>'1'!I167</f>
        <v>2.1842784895586026E-2</v>
      </c>
      <c r="J167" s="6">
        <f>'1'!J167</f>
        <v>2.5989411242393404E-2</v>
      </c>
      <c r="K167" s="6">
        <f>'1'!K167</f>
        <v>2.5989411242393404E-2</v>
      </c>
      <c r="L167" s="6">
        <f>'1'!L167</f>
        <v>2.9123713194114699E-2</v>
      </c>
      <c r="M167" s="6">
        <f>'1'!M167</f>
        <v>3.5848737489706503E-2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3.6404641492643372E-2</v>
      </c>
      <c r="S167" s="6">
        <f>'1'!S167</f>
        <v>2.1842784895586026E-2</v>
      </c>
      <c r="T167" s="6">
        <f>'1'!T167</f>
        <v>4.4810921862133132E-2</v>
      </c>
      <c r="U167" s="6">
        <f>'1'!U167</f>
        <v>2.6886553117279877E-2</v>
      </c>
      <c r="V167" s="13">
        <f>'1'!V167</f>
        <v>264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2.96782352115476E-2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3.7097794014434499E-2</v>
      </c>
      <c r="I168" s="4">
        <f>'1'!I168</f>
        <v>2.2258676408660701E-2</v>
      </c>
      <c r="J168" s="6">
        <f>'1'!J168</f>
        <v>2.5340805109961208E-2</v>
      </c>
      <c r="K168" s="6">
        <f>'1'!K168</f>
        <v>2.5340805109961208E-2</v>
      </c>
      <c r="L168" s="6">
        <f>'1'!L168</f>
        <v>2.96782352115476E-2</v>
      </c>
      <c r="M168" s="6">
        <f>'1'!M168</f>
        <v>3.6531305474864099E-2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3.7097794014434499E-2</v>
      </c>
      <c r="S168" s="6">
        <f>'1'!S168</f>
        <v>2.2258676408660701E-2</v>
      </c>
      <c r="T168" s="6">
        <f>'1'!T168</f>
        <v>4.5664131843580126E-2</v>
      </c>
      <c r="U168" s="6">
        <f>'1'!U168</f>
        <v>2.7398479106148073E-2</v>
      </c>
      <c r="V168" s="13">
        <f>'1'!V168</f>
        <v>264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2.96204579730232E-2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3.7025572466279001E-2</v>
      </c>
      <c r="I169" s="4">
        <f>'1'!I169</f>
        <v>2.2215343479767398E-2</v>
      </c>
      <c r="J169" s="6">
        <f>'1'!J169</f>
        <v>2.4627658826816889E-2</v>
      </c>
      <c r="K169" s="6">
        <f>'1'!K169</f>
        <v>2.4627658826816889E-2</v>
      </c>
      <c r="L169" s="6">
        <f>'1'!L169</f>
        <v>2.96204579730232E-2</v>
      </c>
      <c r="M169" s="6">
        <f>'1'!M169</f>
        <v>3.6460186759920847E-2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3.7025572466279001E-2</v>
      </c>
      <c r="S169" s="6">
        <f>'1'!S169</f>
        <v>2.2215343479767398E-2</v>
      </c>
      <c r="T169" s="6">
        <f>'1'!T169</f>
        <v>4.5575233449901061E-2</v>
      </c>
      <c r="U169" s="6">
        <f>'1'!U169</f>
        <v>2.7345140069940634E-2</v>
      </c>
      <c r="V169" s="13">
        <f>'1'!V169</f>
        <v>264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2.91529183060475E-2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3.6441147882559373E-2</v>
      </c>
      <c r="I170" s="4">
        <f>'1'!I170</f>
        <v>2.1864688729535627E-2</v>
      </c>
      <c r="J170" s="6">
        <f>'1'!J170</f>
        <v>2.4373882831817274E-2</v>
      </c>
      <c r="K170" s="6">
        <f>'1'!K170</f>
        <v>2.4373882831817274E-2</v>
      </c>
      <c r="L170" s="6">
        <f>'1'!L170</f>
        <v>2.91529183060475E-2</v>
      </c>
      <c r="M170" s="6">
        <f>'1'!M170</f>
        <v>3.5884686421906814E-2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3.6441147882559373E-2</v>
      </c>
      <c r="S170" s="6">
        <f>'1'!S170</f>
        <v>2.1864688729535627E-2</v>
      </c>
      <c r="T170" s="6">
        <f>'1'!T170</f>
        <v>4.4855858027383518E-2</v>
      </c>
      <c r="U170" s="6">
        <f>'1'!U170</f>
        <v>2.6913514816430111E-2</v>
      </c>
      <c r="V170" s="13">
        <f>'1'!V170</f>
        <v>264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2.9649160897372701E-2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3.7061451121715876E-2</v>
      </c>
      <c r="I171" s="4">
        <f>'1'!I171</f>
        <v>2.2236870673029527E-2</v>
      </c>
      <c r="J171" s="6">
        <f>'1'!J171</f>
        <v>2.2856021690290156E-2</v>
      </c>
      <c r="K171" s="6">
        <f>'1'!K171</f>
        <v>2.2856021690290156E-2</v>
      </c>
      <c r="L171" s="6">
        <f>'1'!L171</f>
        <v>2.9649160897372701E-2</v>
      </c>
      <c r="M171" s="6">
        <f>'1'!M171</f>
        <v>3.649551754323594E-2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3.7061451121715876E-2</v>
      </c>
      <c r="S171" s="6">
        <f>'1'!S171</f>
        <v>2.2236870673029527E-2</v>
      </c>
      <c r="T171" s="6">
        <f>'1'!T171</f>
        <v>4.5619396929044924E-2</v>
      </c>
      <c r="U171" s="6">
        <f>'1'!U171</f>
        <v>2.7371638157426957E-2</v>
      </c>
      <c r="V171" s="13">
        <f>'1'!V171</f>
        <v>264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2.9353988817699201E-2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3.6692486022124E-2</v>
      </c>
      <c r="I172" s="4">
        <f>'1'!I172</f>
        <v>2.2015491613274402E-2</v>
      </c>
      <c r="J172" s="6">
        <f>'1'!J172</f>
        <v>2.1871079002217356E-2</v>
      </c>
      <c r="K172" s="6">
        <f>'1'!K172</f>
        <v>2.1871079002217356E-2</v>
      </c>
      <c r="L172" s="6">
        <f>'1'!L172</f>
        <v>2.9353988817699201E-2</v>
      </c>
      <c r="M172" s="6">
        <f>'1'!M172</f>
        <v>3.6132186592681033E-2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3.6692486022124E-2</v>
      </c>
      <c r="S172" s="6">
        <f>'1'!S172</f>
        <v>2.2015491613274402E-2</v>
      </c>
      <c r="T172" s="6">
        <f>'1'!T172</f>
        <v>4.5165233240851289E-2</v>
      </c>
      <c r="U172" s="6">
        <f>'1'!U172</f>
        <v>2.7099139944510776E-2</v>
      </c>
      <c r="V172" s="13">
        <f>'1'!V172</f>
        <v>264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2.89384548147231E-2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3.6173068518403878E-2</v>
      </c>
      <c r="I173" s="4">
        <f>'1'!I173</f>
        <v>2.1703841111042326E-2</v>
      </c>
      <c r="J173" s="6">
        <f>'1'!J173</f>
        <v>2.1730250273115634E-2</v>
      </c>
      <c r="K173" s="6">
        <f>'1'!K173</f>
        <v>2.1730250273115634E-2</v>
      </c>
      <c r="L173" s="6">
        <f>'1'!L173</f>
        <v>2.89384548147231E-2</v>
      </c>
      <c r="M173" s="6">
        <f>'1'!M173</f>
        <v>3.5620700667399113E-2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3.6173068518403878E-2</v>
      </c>
      <c r="S173" s="6">
        <f>'1'!S173</f>
        <v>2.1703841111042326E-2</v>
      </c>
      <c r="T173" s="6">
        <f>'1'!T173</f>
        <v>4.4525875834248892E-2</v>
      </c>
      <c r="U173" s="6">
        <f>'1'!U173</f>
        <v>2.6715525500549335E-2</v>
      </c>
      <c r="V173" s="13">
        <f>'1'!V173</f>
        <v>264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2.8531448472454E-2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3.5664310590567502E-2</v>
      </c>
      <c r="I174" s="4">
        <f>'1'!I174</f>
        <v>2.1398586354340499E-2</v>
      </c>
      <c r="J174" s="6">
        <f>'1'!J174</f>
        <v>2.2043060870020961E-2</v>
      </c>
      <c r="K174" s="6">
        <f>'1'!K174</f>
        <v>2.2043060870020961E-2</v>
      </c>
      <c r="L174" s="6">
        <f>'1'!L174</f>
        <v>2.8531448472454E-2</v>
      </c>
      <c r="M174" s="6">
        <f>'1'!M174</f>
        <v>3.5119711544775861E-2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3.5664310590567502E-2</v>
      </c>
      <c r="S174" s="6">
        <f>'1'!S174</f>
        <v>2.1398586354340499E-2</v>
      </c>
      <c r="T174" s="6">
        <f>'1'!T174</f>
        <v>4.3899639430969827E-2</v>
      </c>
      <c r="U174" s="6">
        <f>'1'!U174</f>
        <v>2.6339783658581896E-2</v>
      </c>
      <c r="V174" s="13">
        <f>'1'!V174</f>
        <v>264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2.8131477231324899E-2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3.5164346539156122E-2</v>
      </c>
      <c r="I175" s="4">
        <f>'1'!I175</f>
        <v>2.1098607923493676E-2</v>
      </c>
      <c r="J175" s="6">
        <f>'1'!J175</f>
        <v>2.247311588088249E-2</v>
      </c>
      <c r="K175" s="6">
        <f>'1'!K175</f>
        <v>2.247311588088249E-2</v>
      </c>
      <c r="L175" s="6">
        <f>'1'!L175</f>
        <v>2.8131477231324899E-2</v>
      </c>
      <c r="M175" s="6">
        <f>'1'!M175</f>
        <v>3.4627382014846046E-2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3.5164346539156122E-2</v>
      </c>
      <c r="S175" s="6">
        <f>'1'!S175</f>
        <v>2.1098607923493676E-2</v>
      </c>
      <c r="T175" s="6">
        <f>'1'!T175</f>
        <v>4.328422751855756E-2</v>
      </c>
      <c r="U175" s="6">
        <f>'1'!U175</f>
        <v>2.5970536511134533E-2</v>
      </c>
      <c r="V175" s="13">
        <f>'1'!V175</f>
        <v>264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2.8169807503598598E-2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3.5212259379498248E-2</v>
      </c>
      <c r="I176" s="4">
        <f>'1'!I176</f>
        <v>2.1127355627698949E-2</v>
      </c>
      <c r="J176" s="6">
        <f>'1'!J176</f>
        <v>2.1559739981723992E-2</v>
      </c>
      <c r="K176" s="6">
        <f>'1'!K176</f>
        <v>2.1559739981723992E-2</v>
      </c>
      <c r="L176" s="6">
        <f>'1'!L176</f>
        <v>2.8169807503598598E-2</v>
      </c>
      <c r="M176" s="6">
        <f>'1'!M176</f>
        <v>3.4674563219367953E-2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3.5212259379498248E-2</v>
      </c>
      <c r="S176" s="6">
        <f>'1'!S176</f>
        <v>2.1127355627698949E-2</v>
      </c>
      <c r="T176" s="6">
        <f>'1'!T176</f>
        <v>4.3343204024209943E-2</v>
      </c>
      <c r="U176" s="6">
        <f>'1'!U176</f>
        <v>2.6005922414525963E-2</v>
      </c>
      <c r="V176" s="13">
        <f>'1'!V176</f>
        <v>264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2.8232629398642801E-2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3.52907867483035E-2</v>
      </c>
      <c r="I177" s="4">
        <f>'1'!I177</f>
        <v>2.1174472048982103E-2</v>
      </c>
      <c r="J177" s="6">
        <f>'1'!J177</f>
        <v>2.0389000640989471E-2</v>
      </c>
      <c r="K177" s="6">
        <f>'1'!K177</f>
        <v>2.0389000640989471E-2</v>
      </c>
      <c r="L177" s="6">
        <f>'1'!L177</f>
        <v>2.8232629398642801E-2</v>
      </c>
      <c r="M177" s="6">
        <f>'1'!M177</f>
        <v>3.4751891464191512E-2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3.52907867483035E-2</v>
      </c>
      <c r="S177" s="6">
        <f>'1'!S177</f>
        <v>2.1174472048982103E-2</v>
      </c>
      <c r="T177" s="6">
        <f>'1'!T177</f>
        <v>4.3439864330239386E-2</v>
      </c>
      <c r="U177" s="6">
        <f>'1'!U177</f>
        <v>2.6063918598143634E-2</v>
      </c>
      <c r="V177" s="13">
        <f>'1'!V177</f>
        <v>264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2.80990446239349E-2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3.5123805779918624E-2</v>
      </c>
      <c r="I178" s="4">
        <f>'1'!I178</f>
        <v>2.1074283467951177E-2</v>
      </c>
      <c r="J178" s="6">
        <f>'1'!J178</f>
        <v>2.0148424165667225E-2</v>
      </c>
      <c r="K178" s="6">
        <f>'1'!K178</f>
        <v>2.0148424165667225E-2</v>
      </c>
      <c r="L178" s="6">
        <f>'1'!L178</f>
        <v>2.80990446239349E-2</v>
      </c>
      <c r="M178" s="6">
        <f>'1'!M178</f>
        <v>3.4587460318711995E-2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3.5123805779918624E-2</v>
      </c>
      <c r="S178" s="6">
        <f>'1'!S178</f>
        <v>2.1074283467951177E-2</v>
      </c>
      <c r="T178" s="6">
        <f>'1'!T178</f>
        <v>4.3234325398389992E-2</v>
      </c>
      <c r="U178" s="6">
        <f>'1'!U178</f>
        <v>2.5940595239033998E-2</v>
      </c>
      <c r="V178" s="13">
        <f>'1'!V178</f>
        <v>264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2.79702857749041E-2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3.4962857218630128E-2</v>
      </c>
      <c r="I179" s="4">
        <f>'1'!I179</f>
        <v>2.0977714331178076E-2</v>
      </c>
      <c r="J179" s="6">
        <f>'1'!J179</f>
        <v>1.9881188861014722E-2</v>
      </c>
      <c r="K179" s="6">
        <f>'1'!K179</f>
        <v>1.9881188861014722E-2</v>
      </c>
      <c r="L179" s="6">
        <f>'1'!L179</f>
        <v>2.79702857749041E-2</v>
      </c>
      <c r="M179" s="6">
        <f>'1'!M179</f>
        <v>3.4428969464622872E-2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3.4962857218630128E-2</v>
      </c>
      <c r="S179" s="6">
        <f>'1'!S179</f>
        <v>2.0977714331178076E-2</v>
      </c>
      <c r="T179" s="6">
        <f>'1'!T179</f>
        <v>4.303621183077859E-2</v>
      </c>
      <c r="U179" s="6">
        <f>'1'!U179</f>
        <v>2.5821727098467154E-2</v>
      </c>
      <c r="V179" s="13">
        <f>'1'!V179</f>
        <v>264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2.76835340529792E-2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3.4604417566223997E-2</v>
      </c>
      <c r="I180" s="4">
        <f>'1'!I180</f>
        <v>2.07626505397344E-2</v>
      </c>
      <c r="J180" s="6">
        <f>'1'!J180</f>
        <v>2.0276512220257545E-2</v>
      </c>
      <c r="K180" s="6">
        <f>'1'!K180</f>
        <v>2.0276512220257545E-2</v>
      </c>
      <c r="L180" s="6">
        <f>'1'!L180</f>
        <v>2.76835340529792E-2</v>
      </c>
      <c r="M180" s="6">
        <f>'1'!M180</f>
        <v>3.4076003236192753E-2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3.4604417566223997E-2</v>
      </c>
      <c r="S180" s="6">
        <f>'1'!S180</f>
        <v>2.07626505397344E-2</v>
      </c>
      <c r="T180" s="6">
        <f>'1'!T180</f>
        <v>4.2595004045240942E-2</v>
      </c>
      <c r="U180" s="6">
        <f>'1'!U180</f>
        <v>2.5557002427144565E-2</v>
      </c>
      <c r="V180" s="13">
        <f>'1'!V180</f>
        <v>264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2.7015412982623801E-2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3.3769266228279748E-2</v>
      </c>
      <c r="I181" s="4">
        <f>'1'!I181</f>
        <v>2.026155973696785E-2</v>
      </c>
      <c r="J181" s="6">
        <f>'1'!J181</f>
        <v>1.9499158473168757E-2</v>
      </c>
      <c r="K181" s="6">
        <f>'1'!K181</f>
        <v>1.9499158473168757E-2</v>
      </c>
      <c r="L181" s="6">
        <f>'1'!L181</f>
        <v>2.7015412982623801E-2</v>
      </c>
      <c r="M181" s="6">
        <f>'1'!M181</f>
        <v>3.3253604776804259E-2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3.3769266228279748E-2</v>
      </c>
      <c r="S181" s="6">
        <f>'1'!S181</f>
        <v>2.026155973696785E-2</v>
      </c>
      <c r="T181" s="6">
        <f>'1'!T181</f>
        <v>4.1567005971005322E-2</v>
      </c>
      <c r="U181" s="6">
        <f>'1'!U181</f>
        <v>2.4940203582603196E-2</v>
      </c>
      <c r="V181" s="13">
        <f>'1'!V181</f>
        <v>264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2.6818744419156999E-2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3.3523430523946247E-2</v>
      </c>
      <c r="I182" s="4">
        <f>'1'!I182</f>
        <v>2.0114058314367751E-2</v>
      </c>
      <c r="J182" s="6">
        <f>'1'!J182</f>
        <v>1.8764359619418514E-2</v>
      </c>
      <c r="K182" s="6">
        <f>'1'!K182</f>
        <v>1.8764359619418514E-2</v>
      </c>
      <c r="L182" s="6">
        <f>'1'!L182</f>
        <v>2.6818744419156999E-2</v>
      </c>
      <c r="M182" s="6">
        <f>'1'!M182</f>
        <v>3.3011523018300203E-2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3.3523430523946247E-2</v>
      </c>
      <c r="S182" s="6">
        <f>'1'!S182</f>
        <v>2.0114058314367751E-2</v>
      </c>
      <c r="T182" s="6">
        <f>'1'!T182</f>
        <v>4.1264403772875255E-2</v>
      </c>
      <c r="U182" s="6">
        <f>'1'!U182</f>
        <v>2.475864226372515E-2</v>
      </c>
      <c r="V182" s="13">
        <f>'1'!V182</f>
        <v>264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2.61240837170893E-2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3.2655104646361628E-2</v>
      </c>
      <c r="I183" s="4">
        <f>'1'!I183</f>
        <v>1.9593062787816976E-2</v>
      </c>
      <c r="J183" s="6">
        <f>'1'!J183</f>
        <v>1.9103852284350058E-2</v>
      </c>
      <c r="K183" s="6">
        <f>'1'!K183</f>
        <v>1.9103852284350058E-2</v>
      </c>
      <c r="L183" s="6">
        <f>'1'!L183</f>
        <v>2.61240837170893E-2</v>
      </c>
      <c r="M183" s="6">
        <f>'1'!M183</f>
        <v>3.2156456599164045E-2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3.2655104646361628E-2</v>
      </c>
      <c r="S183" s="6">
        <f>'1'!S183</f>
        <v>1.9593062787816976E-2</v>
      </c>
      <c r="T183" s="6">
        <f>'1'!T183</f>
        <v>4.0195570748955058E-2</v>
      </c>
      <c r="U183" s="6">
        <f>'1'!U183</f>
        <v>2.4117342449373032E-2</v>
      </c>
      <c r="V183" s="13">
        <f>'1'!V183</f>
        <v>264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2.5366811604652002E-2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3.1708514505815001E-2</v>
      </c>
      <c r="I184" s="4">
        <f>'1'!I184</f>
        <v>1.9025108703489002E-2</v>
      </c>
      <c r="J184" s="6">
        <f>'1'!J184</f>
        <v>1.9423545972296525E-2</v>
      </c>
      <c r="K184" s="6">
        <f>'1'!K184</f>
        <v>1.9423545972296525E-2</v>
      </c>
      <c r="L184" s="6">
        <f>'1'!L184</f>
        <v>2.5366811604652002E-2</v>
      </c>
      <c r="M184" s="6">
        <f>'1'!M184</f>
        <v>3.1224321023384297E-2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3.1708514505815001E-2</v>
      </c>
      <c r="S184" s="6">
        <f>'1'!S184</f>
        <v>1.9025108703489002E-2</v>
      </c>
      <c r="T184" s="6">
        <f>'1'!T184</f>
        <v>3.9030401279230374E-2</v>
      </c>
      <c r="U184" s="6">
        <f>'1'!U184</f>
        <v>2.3418240767538224E-2</v>
      </c>
      <c r="V184" s="13">
        <f>'1'!V184</f>
        <v>264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2.5829067615623199E-2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3.2286334519528996E-2</v>
      </c>
      <c r="I185" s="4">
        <f>'1'!I185</f>
        <v>1.9371800711717398E-2</v>
      </c>
      <c r="J185" s="6">
        <f>'1'!J185</f>
        <v>1.8183182344792697E-2</v>
      </c>
      <c r="K185" s="6">
        <f>'1'!K185</f>
        <v>1.8183182344792697E-2</v>
      </c>
      <c r="L185" s="6">
        <f>'1'!L185</f>
        <v>2.5829067615623199E-2</v>
      </c>
      <c r="M185" s="6">
        <f>'1'!M185</f>
        <v>3.1793317644106894E-2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3.2286334519528996E-2</v>
      </c>
      <c r="S185" s="6">
        <f>'1'!S185</f>
        <v>1.9371800711717398E-2</v>
      </c>
      <c r="T185" s="6">
        <f>'1'!T185</f>
        <v>3.9741647055133618E-2</v>
      </c>
      <c r="U185" s="6">
        <f>'1'!U185</f>
        <v>2.3844988233080171E-2</v>
      </c>
      <c r="V185" s="13">
        <f>'1'!V185</f>
        <v>264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2.6601140100971001E-2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3.3251425126213749E-2</v>
      </c>
      <c r="I186" s="4">
        <f>'1'!I186</f>
        <v>1.995085507572825E-2</v>
      </c>
      <c r="J186" s="6">
        <f>'1'!J186</f>
        <v>1.7076289639847125E-2</v>
      </c>
      <c r="K186" s="6">
        <f>'1'!K186</f>
        <v>1.7076289639847125E-2</v>
      </c>
      <c r="L186" s="6">
        <f>'1'!L186</f>
        <v>2.6601140100971001E-2</v>
      </c>
      <c r="M186" s="6">
        <f>'1'!M186</f>
        <v>3.2743671181301177E-2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3.3251425126213749E-2</v>
      </c>
      <c r="S186" s="6">
        <f>'1'!S186</f>
        <v>1.995085507572825E-2</v>
      </c>
      <c r="T186" s="6">
        <f>'1'!T186</f>
        <v>4.092958897662647E-2</v>
      </c>
      <c r="U186" s="6">
        <f>'1'!U186</f>
        <v>2.4557753385975885E-2</v>
      </c>
      <c r="V186" s="13">
        <f>'1'!V186</f>
        <v>264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2.5962362601289701E-2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3.2452953251612127E-2</v>
      </c>
      <c r="I187" s="4">
        <f>'1'!I187</f>
        <v>1.9471771950967276E-2</v>
      </c>
      <c r="J187" s="6">
        <f>'1'!J187</f>
        <v>1.6366167859189634E-2</v>
      </c>
      <c r="K187" s="6">
        <f>'1'!K187</f>
        <v>1.6366167859189634E-2</v>
      </c>
      <c r="L187" s="6">
        <f>'1'!L187</f>
        <v>2.5962362601289701E-2</v>
      </c>
      <c r="M187" s="6">
        <f>'1'!M187</f>
        <v>3.1957392084684004E-2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3.2452953251612127E-2</v>
      </c>
      <c r="S187" s="6">
        <f>'1'!S187</f>
        <v>1.9471771950967276E-2</v>
      </c>
      <c r="T187" s="6">
        <f>'1'!T187</f>
        <v>3.9946740105855007E-2</v>
      </c>
      <c r="U187" s="6">
        <f>'1'!U187</f>
        <v>2.3968044063513001E-2</v>
      </c>
      <c r="V187" s="13">
        <f>'1'!V187</f>
        <v>264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2.56130249151405E-2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3.2016281143925622E-2</v>
      </c>
      <c r="I188" s="4">
        <f>'1'!I188</f>
        <v>1.9209768686355374E-2</v>
      </c>
      <c r="J188" s="6">
        <f>'1'!J188</f>
        <v>1.6374643043973458E-2</v>
      </c>
      <c r="K188" s="6">
        <f>'1'!K188</f>
        <v>1.6374643043973458E-2</v>
      </c>
      <c r="L188" s="6">
        <f>'1'!L188</f>
        <v>2.56130249151405E-2</v>
      </c>
      <c r="M188" s="6">
        <f>'1'!M188</f>
        <v>3.1527388021584148E-2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3.2016281143925622E-2</v>
      </c>
      <c r="S188" s="6">
        <f>'1'!S188</f>
        <v>1.9209768686355374E-2</v>
      </c>
      <c r="T188" s="6">
        <f>'1'!T188</f>
        <v>3.9409235026980183E-2</v>
      </c>
      <c r="U188" s="6">
        <f>'1'!U188</f>
        <v>2.3645541016188112E-2</v>
      </c>
      <c r="V188" s="13">
        <f>'1'!V188</f>
        <v>264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2.5440798119317799E-2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3.1800997649147247E-2</v>
      </c>
      <c r="I189" s="4">
        <f>'1'!I189</f>
        <v>1.9080598589488351E-2</v>
      </c>
      <c r="J189" s="6">
        <f>'1'!J189</f>
        <v>1.698159885858682E-2</v>
      </c>
      <c r="K189" s="6">
        <f>'1'!K189</f>
        <v>1.698159885858682E-2</v>
      </c>
      <c r="L189" s="6">
        <f>'1'!L189</f>
        <v>2.5440798119317799E-2</v>
      </c>
      <c r="M189" s="6">
        <f>'1'!M189</f>
        <v>3.1315391936092243E-2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3.1800997649147247E-2</v>
      </c>
      <c r="S189" s="6">
        <f>'1'!S189</f>
        <v>1.9080598589488351E-2</v>
      </c>
      <c r="T189" s="6">
        <f>'1'!T189</f>
        <v>3.9144239920115301E-2</v>
      </c>
      <c r="U189" s="6">
        <f>'1'!U189</f>
        <v>2.3486543952069183E-2</v>
      </c>
      <c r="V189" s="13">
        <f>'1'!V189</f>
        <v>264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2.5804006857157499E-2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3.2255008571446871E-2</v>
      </c>
      <c r="I190" s="4">
        <f>'1'!I190</f>
        <v>1.9353005142868123E-2</v>
      </c>
      <c r="J190" s="6">
        <f>'1'!J190</f>
        <v>1.7534914721232545E-2</v>
      </c>
      <c r="K190" s="6">
        <f>'1'!K190</f>
        <v>1.7534914721232545E-2</v>
      </c>
      <c r="L190" s="6">
        <f>'1'!L190</f>
        <v>2.5804006857157499E-2</v>
      </c>
      <c r="M190" s="6">
        <f>'1'!M190</f>
        <v>3.1762470047664026E-2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3.2255008571446871E-2</v>
      </c>
      <c r="S190" s="6">
        <f>'1'!S190</f>
        <v>1.9353005142868123E-2</v>
      </c>
      <c r="T190" s="6">
        <f>'1'!T190</f>
        <v>3.9703087559580033E-2</v>
      </c>
      <c r="U190" s="6">
        <f>'1'!U190</f>
        <v>2.382185253574802E-2</v>
      </c>
      <c r="V190" s="13">
        <f>'1'!V190</f>
        <v>264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2.61386449156682E-2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3.2673306144585253E-2</v>
      </c>
      <c r="I191" s="4">
        <f>'1'!I191</f>
        <v>1.9603983686751151E-2</v>
      </c>
      <c r="J191" s="6">
        <f>'1'!J191</f>
        <v>1.8062354525472883E-2</v>
      </c>
      <c r="K191" s="6">
        <f>'1'!K191</f>
        <v>1.8062354525472883E-2</v>
      </c>
      <c r="L191" s="6">
        <f>'1'!L191</f>
        <v>2.61386449156682E-2</v>
      </c>
      <c r="M191" s="6">
        <f>'1'!M191</f>
        <v>3.2174380157946235E-2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3.2673306144585253E-2</v>
      </c>
      <c r="S191" s="6">
        <f>'1'!S191</f>
        <v>1.9603983686751151E-2</v>
      </c>
      <c r="T191" s="6">
        <f>'1'!T191</f>
        <v>4.0217975197432795E-2</v>
      </c>
      <c r="U191" s="6">
        <f>'1'!U191</f>
        <v>2.4130785118459674E-2</v>
      </c>
      <c r="V191" s="13">
        <f>'1'!V191</f>
        <v>264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2.6735765018641E-2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3.341970627330125E-2</v>
      </c>
      <c r="I192" s="4">
        <f>'1'!I192</f>
        <v>2.005182376398075E-2</v>
      </c>
      <c r="J192" s="6">
        <f>'1'!J192</f>
        <v>2.0522974206821077E-2</v>
      </c>
      <c r="K192" s="6">
        <f>'1'!K192</f>
        <v>2.0522974206821077E-2</v>
      </c>
      <c r="L192" s="6">
        <f>'1'!L192</f>
        <v>2.6735765018641E-2</v>
      </c>
      <c r="M192" s="6">
        <f>'1'!M192</f>
        <v>3.2909382651571402E-2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3.341970627330125E-2</v>
      </c>
      <c r="S192" s="6">
        <f>'1'!S192</f>
        <v>2.005182376398075E-2</v>
      </c>
      <c r="T192" s="6">
        <f>'1'!T192</f>
        <v>4.1136728314464251E-2</v>
      </c>
      <c r="U192" s="6">
        <f>'1'!U192</f>
        <v>2.4682036988678553E-2</v>
      </c>
      <c r="V192" s="13">
        <f>'1'!V192</f>
        <v>264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2.7184333524447501E-2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3.3980416905559377E-2</v>
      </c>
      <c r="I193" s="4">
        <f>'1'!I193</f>
        <v>2.0388250143335625E-2</v>
      </c>
      <c r="J193" s="6">
        <f>'1'!J193</f>
        <v>2.278369915154823E-2</v>
      </c>
      <c r="K193" s="6">
        <f>'1'!K193</f>
        <v>2.278369915154823E-2</v>
      </c>
      <c r="L193" s="6">
        <f>'1'!L193</f>
        <v>2.7184333524447501E-2</v>
      </c>
      <c r="M193" s="6">
        <f>'1'!M193</f>
        <v>3.3461531153502699E-2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3.3980416905559377E-2</v>
      </c>
      <c r="S193" s="6">
        <f>'1'!S193</f>
        <v>2.0388250143335625E-2</v>
      </c>
      <c r="T193" s="6">
        <f>'1'!T193</f>
        <v>4.1826913941878374E-2</v>
      </c>
      <c r="U193" s="6">
        <f>'1'!U193</f>
        <v>2.5096148365127025E-2</v>
      </c>
      <c r="V193" s="13">
        <f>'1'!V193</f>
        <v>264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2.7822439037390699E-2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3.4778048796738376E-2</v>
      </c>
      <c r="I194" s="4">
        <f>'1'!I194</f>
        <v>2.0866829278043023E-2</v>
      </c>
      <c r="J194" s="6">
        <f>'1'!J194</f>
        <v>2.3754997752354012E-2</v>
      </c>
      <c r="K194" s="6">
        <f>'1'!K194</f>
        <v>2.3754997752354012E-2</v>
      </c>
      <c r="L194" s="6">
        <f>'1'!L194</f>
        <v>2.7822439037390699E-2</v>
      </c>
      <c r="M194" s="6">
        <f>'1'!M194</f>
        <v>3.424698309336241E-2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3.4778048796738376E-2</v>
      </c>
      <c r="S194" s="6">
        <f>'1'!S194</f>
        <v>2.0866829278043023E-2</v>
      </c>
      <c r="T194" s="6">
        <f>'1'!T194</f>
        <v>4.2808728866703012E-2</v>
      </c>
      <c r="U194" s="6">
        <f>'1'!U194</f>
        <v>2.5685237320021807E-2</v>
      </c>
      <c r="V194" s="13">
        <f>'1'!V194</f>
        <v>264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2.8429180845913098E-2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3.5536476057391374E-2</v>
      </c>
      <c r="I195" s="4">
        <f>'1'!I195</f>
        <v>2.1321885634434823E-2</v>
      </c>
      <c r="J195" s="6">
        <f>'1'!J195</f>
        <v>2.609676378692919E-2</v>
      </c>
      <c r="K195" s="6">
        <f>'1'!K195</f>
        <v>2.609676378692919E-2</v>
      </c>
      <c r="L195" s="6">
        <f>'1'!L195</f>
        <v>2.8429180845913098E-2</v>
      </c>
      <c r="M195" s="6">
        <f>'1'!M195</f>
        <v>3.4993829062925953E-2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3.5536476057391374E-2</v>
      </c>
      <c r="S195" s="6">
        <f>'1'!S195</f>
        <v>2.1321885634434823E-2</v>
      </c>
      <c r="T195" s="6">
        <f>'1'!T195</f>
        <v>4.374228632865744E-2</v>
      </c>
      <c r="U195" s="6">
        <f>'1'!U195</f>
        <v>2.6245371797194467E-2</v>
      </c>
      <c r="V195" s="13">
        <f>'1'!V195</f>
        <v>264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2.93046540086912E-2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3.6630817510864E-2</v>
      </c>
      <c r="I196" s="4">
        <f>'1'!I196</f>
        <v>2.19784905065184E-2</v>
      </c>
      <c r="J196" s="6">
        <f>'1'!J196</f>
        <v>2.8229271805711106E-2</v>
      </c>
      <c r="K196" s="6">
        <f>'1'!K196</f>
        <v>2.8229271805711106E-2</v>
      </c>
      <c r="L196" s="6">
        <f>'1'!L196</f>
        <v>2.93046540086912E-2</v>
      </c>
      <c r="M196" s="6">
        <f>'1'!M196</f>
        <v>3.6071459768273563E-2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3.6630817510864E-2</v>
      </c>
      <c r="S196" s="6">
        <f>'1'!S196</f>
        <v>2.19784905065184E-2</v>
      </c>
      <c r="T196" s="6">
        <f>'1'!T196</f>
        <v>4.5089324710341952E-2</v>
      </c>
      <c r="U196" s="6">
        <f>'1'!U196</f>
        <v>2.7053594826205174E-2</v>
      </c>
      <c r="V196" s="13">
        <f>'1'!V196</f>
        <v>264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3.0662737368175999E-2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3.8328421710219995E-2</v>
      </c>
      <c r="I197" s="4">
        <f>'1'!I197</f>
        <v>2.2997053026131999E-2</v>
      </c>
      <c r="J197" s="6">
        <f>'1'!J197</f>
        <v>2.9491051232494424E-2</v>
      </c>
      <c r="K197" s="6">
        <f>'1'!K197</f>
        <v>2.9491051232494424E-2</v>
      </c>
      <c r="L197" s="6">
        <f>'1'!L197</f>
        <v>3.0662737368175999E-2</v>
      </c>
      <c r="M197" s="6">
        <f>'1'!M197</f>
        <v>3.7743141312409481E-2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3.8328421710219995E-2</v>
      </c>
      <c r="S197" s="6">
        <f>'1'!S197</f>
        <v>2.2997053026131999E-2</v>
      </c>
      <c r="T197" s="6">
        <f>'1'!T197</f>
        <v>4.7178926640511848E-2</v>
      </c>
      <c r="U197" s="6">
        <f>'1'!U197</f>
        <v>2.8307355984307111E-2</v>
      </c>
      <c r="V197" s="13">
        <f>'1'!V197</f>
        <v>264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3.1623128946223197E-2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3.9528911182779E-2</v>
      </c>
      <c r="I198" s="4">
        <f>'1'!I198</f>
        <v>2.3717346709667398E-2</v>
      </c>
      <c r="J198" s="6">
        <f>'1'!J198</f>
        <v>3.1422281374815751E-2</v>
      </c>
      <c r="K198" s="6">
        <f>'1'!K198</f>
        <v>3.1422281374815751E-2</v>
      </c>
      <c r="L198" s="6">
        <f>'1'!L198</f>
        <v>3.1623128946223197E-2</v>
      </c>
      <c r="M198" s="6">
        <f>'1'!M198</f>
        <v>3.8925299141641792E-2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3.9528911182779E-2</v>
      </c>
      <c r="S198" s="6">
        <f>'1'!S198</f>
        <v>2.3717346709667398E-2</v>
      </c>
      <c r="T198" s="6">
        <f>'1'!T198</f>
        <v>4.8656623927052237E-2</v>
      </c>
      <c r="U198" s="6">
        <f>'1'!U198</f>
        <v>2.9193974356231344E-2</v>
      </c>
      <c r="V198" s="13">
        <f>'1'!V198</f>
        <v>264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3.1484421383675201E-2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3.9355526729593998E-2</v>
      </c>
      <c r="I199" s="4">
        <f>'1'!I199</f>
        <v>2.3613316037756401E-2</v>
      </c>
      <c r="J199" s="6">
        <f>'1'!J199</f>
        <v>3.3636956009101611E-2</v>
      </c>
      <c r="K199" s="6">
        <f>'1'!K199</f>
        <v>3.3636956009101611E-2</v>
      </c>
      <c r="L199" s="6">
        <f>'1'!L199</f>
        <v>3.1484421383675201E-2</v>
      </c>
      <c r="M199" s="6">
        <f>'1'!M199</f>
        <v>3.8754562293476943E-2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3.9355526729593998E-2</v>
      </c>
      <c r="S199" s="6">
        <f>'1'!S199</f>
        <v>2.3613316037756401E-2</v>
      </c>
      <c r="T199" s="6">
        <f>'1'!T199</f>
        <v>4.8443202866846183E-2</v>
      </c>
      <c r="U199" s="6">
        <f>'1'!U199</f>
        <v>2.9065921720107708E-2</v>
      </c>
      <c r="V199" s="13">
        <f>'1'!V199</f>
        <v>264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3.2049239679789399E-2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4.0061549599736748E-2</v>
      </c>
      <c r="I200" s="4">
        <f>'1'!I200</f>
        <v>2.4036929759842049E-2</v>
      </c>
      <c r="J200" s="6">
        <f>'1'!J200</f>
        <v>3.7349602997503971E-2</v>
      </c>
      <c r="K200" s="6">
        <f>'1'!K200</f>
        <v>3.7349602997503971E-2</v>
      </c>
      <c r="L200" s="6">
        <f>'1'!L200</f>
        <v>3.2049239679789399E-2</v>
      </c>
      <c r="M200" s="6">
        <f>'1'!M200</f>
        <v>3.9449804094954126E-2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4.0061549599736748E-2</v>
      </c>
      <c r="S200" s="6">
        <f>'1'!S200</f>
        <v>2.4036929759842049E-2</v>
      </c>
      <c r="T200" s="6">
        <f>'1'!T200</f>
        <v>4.9312255118692659E-2</v>
      </c>
      <c r="U200" s="6">
        <f>'1'!U200</f>
        <v>2.9587353071215593E-2</v>
      </c>
      <c r="V200" s="13">
        <f>'1'!V200</f>
        <v>264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3.3781909855246997E-2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4.2227387319058743E-2</v>
      </c>
      <c r="I201" s="4">
        <f>'1'!I201</f>
        <v>2.5336432391435248E-2</v>
      </c>
      <c r="J201" s="6">
        <f>'1'!J201</f>
        <v>3.9634753726096816E-2</v>
      </c>
      <c r="K201" s="6">
        <f>'1'!K201</f>
        <v>3.9634753726096816E-2</v>
      </c>
      <c r="L201" s="6">
        <f>'1'!L201</f>
        <v>3.3781909855246997E-2</v>
      </c>
      <c r="M201" s="6">
        <f>'1'!M201</f>
        <v>4.1582569167258679E-2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4.2227387319058743E-2</v>
      </c>
      <c r="S201" s="6">
        <f>'1'!S201</f>
        <v>2.5336432391435248E-2</v>
      </c>
      <c r="T201" s="6">
        <f>'1'!T201</f>
        <v>5.1978211459073345E-2</v>
      </c>
      <c r="U201" s="6">
        <f>'1'!U201</f>
        <v>3.1186926875444009E-2</v>
      </c>
      <c r="V201" s="13">
        <f>'1'!V201</f>
        <v>264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3.47824545199329E-2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4.3478068149916123E-2</v>
      </c>
      <c r="I202" s="4">
        <f>'1'!I202</f>
        <v>2.6086840889949676E-2</v>
      </c>
      <c r="J202" s="6">
        <f>'1'!J202</f>
        <v>4.2154892472246991E-2</v>
      </c>
      <c r="K202" s="6">
        <f>'1'!K202</f>
        <v>4.2154892472246991E-2</v>
      </c>
      <c r="L202" s="6">
        <f>'1'!L202</f>
        <v>3.47824545199329E-2</v>
      </c>
      <c r="M202" s="6">
        <f>'1'!M202</f>
        <v>4.2814151925679042E-2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4.3478068149916123E-2</v>
      </c>
      <c r="S202" s="6">
        <f>'1'!S202</f>
        <v>2.6086840889949676E-2</v>
      </c>
      <c r="T202" s="6">
        <f>'1'!T202</f>
        <v>5.3517689907098806E-2</v>
      </c>
      <c r="U202" s="6">
        <f>'1'!U202</f>
        <v>3.2110613944259278E-2</v>
      </c>
      <c r="V202" s="13">
        <f>'1'!V202</f>
        <v>264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3.5390094387728797E-2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4.4237617984660998E-2</v>
      </c>
      <c r="I203" s="4">
        <f>'1'!I203</f>
        <v>2.6542570790796596E-2</v>
      </c>
      <c r="J203" s="6">
        <f>'1'!J203</f>
        <v>4.4657547392183097E-2</v>
      </c>
      <c r="K203" s="6">
        <f>'1'!K203</f>
        <v>4.4657547392183097E-2</v>
      </c>
      <c r="L203" s="6">
        <f>'1'!L203</f>
        <v>3.5390094387728797E-2</v>
      </c>
      <c r="M203" s="6">
        <f>'1'!M203</f>
        <v>4.3562103327469973E-2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4.4237617984660998E-2</v>
      </c>
      <c r="S203" s="6">
        <f>'1'!S203</f>
        <v>2.6542570790796596E-2</v>
      </c>
      <c r="T203" s="6">
        <f>'1'!T203</f>
        <v>5.4452629159337462E-2</v>
      </c>
      <c r="U203" s="6">
        <f>'1'!U203</f>
        <v>3.2671577495602483E-2</v>
      </c>
      <c r="V203" s="13">
        <f>'1'!V203</f>
        <v>264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3.6388407855244498E-2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4.5485509819055622E-2</v>
      </c>
      <c r="I204" s="4">
        <f>'1'!I204</f>
        <v>2.7291305891433373E-2</v>
      </c>
      <c r="J204" s="6">
        <f>'1'!J204</f>
        <v>4.5564499203550886E-2</v>
      </c>
      <c r="K204" s="6">
        <f>'1'!K204</f>
        <v>4.5564499203550886E-2</v>
      </c>
      <c r="L204" s="6">
        <f>'1'!L204</f>
        <v>3.6388407855244498E-2</v>
      </c>
      <c r="M204" s="6">
        <f>'1'!M204</f>
        <v>4.4790939677796383E-2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4.5485509819055622E-2</v>
      </c>
      <c r="S204" s="6">
        <f>'1'!S204</f>
        <v>2.7291305891433373E-2</v>
      </c>
      <c r="T204" s="6">
        <f>'1'!T204</f>
        <v>5.5988674597245477E-2</v>
      </c>
      <c r="U204" s="6">
        <f>'1'!U204</f>
        <v>3.3593204758347289E-2</v>
      </c>
      <c r="V204" s="13">
        <f>'1'!V204</f>
        <v>264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3.7308024548495897E-2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4.6635030685619874E-2</v>
      </c>
      <c r="I205" s="4">
        <f>'1'!I205</f>
        <v>2.7981018411371922E-2</v>
      </c>
      <c r="J205" s="6">
        <f>'1'!J205</f>
        <v>4.691095830022006E-2</v>
      </c>
      <c r="K205" s="6">
        <f>'1'!K205</f>
        <v>4.691095830022006E-2</v>
      </c>
      <c r="L205" s="6">
        <f>'1'!L205</f>
        <v>3.7308024548495897E-2</v>
      </c>
      <c r="M205" s="6">
        <f>'1'!M205</f>
        <v>4.5922907198826066E-2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4.6635030685619874E-2</v>
      </c>
      <c r="S205" s="6">
        <f>'1'!S205</f>
        <v>2.7981018411371922E-2</v>
      </c>
      <c r="T205" s="6">
        <f>'1'!T205</f>
        <v>5.7403633998532586E-2</v>
      </c>
      <c r="U205" s="6">
        <f>'1'!U205</f>
        <v>3.4442180399119546E-2</v>
      </c>
      <c r="V205" s="13">
        <f>'1'!V205</f>
        <v>264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3.8242798303019701E-2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4.7803497878774623E-2</v>
      </c>
      <c r="I206" s="4">
        <f>'1'!I206</f>
        <v>2.8682098727264776E-2</v>
      </c>
      <c r="J206" s="6">
        <f>'1'!J206</f>
        <v>4.7743152496981411E-2</v>
      </c>
      <c r="K206" s="6">
        <f>'1'!K206</f>
        <v>4.7743152496981411E-2</v>
      </c>
      <c r="L206" s="6">
        <f>'1'!L206</f>
        <v>3.8242798303019701E-2</v>
      </c>
      <c r="M206" s="6">
        <f>'1'!M206</f>
        <v>4.7073531733370748E-2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4.7803497878774623E-2</v>
      </c>
      <c r="S206" s="6">
        <f>'1'!S206</f>
        <v>2.8682098727264776E-2</v>
      </c>
      <c r="T206" s="6">
        <f>'1'!T206</f>
        <v>5.8841914666713437E-2</v>
      </c>
      <c r="U206" s="6">
        <f>'1'!U206</f>
        <v>3.5305148800028059E-2</v>
      </c>
      <c r="V206" s="13">
        <f>'1'!V206</f>
        <v>264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3.8331800516786203E-2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4.7914750645982752E-2</v>
      </c>
      <c r="I207" s="4">
        <f>'1'!I207</f>
        <v>2.8748850387589654E-2</v>
      </c>
      <c r="J207" s="6">
        <f>'1'!J207</f>
        <v>4.7894061657108834E-2</v>
      </c>
      <c r="K207" s="6">
        <f>'1'!K207</f>
        <v>4.7894061657108834E-2</v>
      </c>
      <c r="L207" s="6">
        <f>'1'!L207</f>
        <v>3.8331800516786203E-2</v>
      </c>
      <c r="M207" s="6">
        <f>'1'!M207</f>
        <v>4.7183085655154423E-2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4.7914750645982752E-2</v>
      </c>
      <c r="S207" s="6">
        <f>'1'!S207</f>
        <v>2.8748850387589654E-2</v>
      </c>
      <c r="T207" s="6">
        <f>'1'!T207</f>
        <v>5.8978857068943027E-2</v>
      </c>
      <c r="U207" s="6">
        <f>'1'!U207</f>
        <v>3.5387314241365819E-2</v>
      </c>
      <c r="V207" s="13">
        <f>'1'!V207</f>
        <v>264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3.89398771047176E-2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4.8674846380897002E-2</v>
      </c>
      <c r="I208" s="4">
        <f>'1'!I208</f>
        <v>2.9204907828538199E-2</v>
      </c>
      <c r="J208" s="6">
        <f>'1'!J208</f>
        <v>5.0006173405234659E-2</v>
      </c>
      <c r="K208" s="6">
        <f>'1'!K208</f>
        <v>5.0006173405234659E-2</v>
      </c>
      <c r="L208" s="6">
        <f>'1'!L208</f>
        <v>3.89398771047176E-2</v>
      </c>
      <c r="M208" s="6">
        <f>'1'!M208</f>
        <v>4.7931574621142253E-2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4.8674846380897002E-2</v>
      </c>
      <c r="S208" s="6">
        <f>'1'!S208</f>
        <v>2.9204907828538199E-2</v>
      </c>
      <c r="T208" s="6">
        <f>'1'!T208</f>
        <v>5.9914468276427817E-2</v>
      </c>
      <c r="U208" s="6">
        <f>'1'!U208</f>
        <v>3.594868096585669E-2</v>
      </c>
      <c r="V208" s="13">
        <f>'1'!V208</f>
        <v>264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3.98963973991453E-2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4.9870496748931625E-2</v>
      </c>
      <c r="I209" s="4">
        <f>'1'!I209</f>
        <v>2.9922298049358975E-2</v>
      </c>
      <c r="J209" s="6">
        <f>'1'!J209</f>
        <v>5.1831271091670517E-2</v>
      </c>
      <c r="K209" s="6">
        <f>'1'!K209</f>
        <v>5.1831271091670517E-2</v>
      </c>
      <c r="L209" s="6">
        <f>'1'!L209</f>
        <v>3.98963973991453E-2</v>
      </c>
      <c r="M209" s="6">
        <f>'1'!M209</f>
        <v>4.9108967239657832E-2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4.9870496748931625E-2</v>
      </c>
      <c r="S209" s="6">
        <f>'1'!S209</f>
        <v>2.9922298049358975E-2</v>
      </c>
      <c r="T209" s="6">
        <f>'1'!T209</f>
        <v>6.1386209049572288E-2</v>
      </c>
      <c r="U209" s="6">
        <f>'1'!U209</f>
        <v>3.6831725429743375E-2</v>
      </c>
      <c r="V209" s="13">
        <f>'1'!V209</f>
        <v>264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4.0472014845856698E-2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5.059001855732087E-2</v>
      </c>
      <c r="I210" s="4">
        <f>'1'!I210</f>
        <v>3.0354011134392525E-2</v>
      </c>
      <c r="J210" s="6">
        <f>'1'!J210</f>
        <v>5.4167356428490215E-2</v>
      </c>
      <c r="K210" s="6">
        <f>'1'!K210</f>
        <v>5.4167356428490215E-2</v>
      </c>
      <c r="L210" s="6">
        <f>'1'!L210</f>
        <v>4.0472014845856698E-2</v>
      </c>
      <c r="M210" s="6">
        <f>'1'!M210</f>
        <v>4.9817501848693262E-2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5.059001855732087E-2</v>
      </c>
      <c r="S210" s="6">
        <f>'1'!S210</f>
        <v>3.0354011134392525E-2</v>
      </c>
      <c r="T210" s="6">
        <f>'1'!T210</f>
        <v>6.2271877310866579E-2</v>
      </c>
      <c r="U210" s="6">
        <f>'1'!U210</f>
        <v>3.7363126386519944E-2</v>
      </c>
      <c r="V210" s="13">
        <f>'1'!V210</f>
        <v>264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4.1153709509528999E-2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5.1442136886911252E-2</v>
      </c>
      <c r="I211" s="4">
        <f>'1'!I211</f>
        <v>3.0865282132146749E-2</v>
      </c>
      <c r="J211" s="6">
        <f>'1'!J211</f>
        <v>5.6712197232083476E-2</v>
      </c>
      <c r="K211" s="6">
        <f>'1'!K211</f>
        <v>5.6712197232083476E-2</v>
      </c>
      <c r="L211" s="6">
        <f>'1'!L211</f>
        <v>4.1153709509528999E-2</v>
      </c>
      <c r="M211" s="6">
        <f>'1'!M211</f>
        <v>5.0656608211375763E-2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5.1442136886911252E-2</v>
      </c>
      <c r="S211" s="6">
        <f>'1'!S211</f>
        <v>3.0865282132146749E-2</v>
      </c>
      <c r="T211" s="6">
        <f>'1'!T211</f>
        <v>6.3320760264219705E-2</v>
      </c>
      <c r="U211" s="6">
        <f>'1'!U211</f>
        <v>3.799245615853182E-2</v>
      </c>
      <c r="V211" s="13">
        <f>'1'!V211</f>
        <v>264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4.1790023612163198E-2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5.2237529515203995E-2</v>
      </c>
      <c r="I212" s="4">
        <f>'1'!I212</f>
        <v>3.13425177091224E-2</v>
      </c>
      <c r="J212" s="6">
        <f>'1'!J212</f>
        <v>5.875858702166549E-2</v>
      </c>
      <c r="K212" s="6">
        <f>'1'!K212</f>
        <v>5.875858702166549E-2</v>
      </c>
      <c r="L212" s="6">
        <f>'1'!L212</f>
        <v>4.1790023612163198E-2</v>
      </c>
      <c r="M212" s="6">
        <f>'1'!M212</f>
        <v>5.1439855082208885E-2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5.2237529515203995E-2</v>
      </c>
      <c r="S212" s="6">
        <f>'1'!S212</f>
        <v>3.13425177091224E-2</v>
      </c>
      <c r="T212" s="6">
        <f>'1'!T212</f>
        <v>6.4299818852761106E-2</v>
      </c>
      <c r="U212" s="6">
        <f>'1'!U212</f>
        <v>3.8579891311656664E-2</v>
      </c>
      <c r="V212" s="13">
        <f>'1'!V212</f>
        <v>264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4.2012622896687397E-2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5.2515778620859245E-2</v>
      </c>
      <c r="I213" s="4">
        <f>'1'!I213</f>
        <v>3.150946717251555E-2</v>
      </c>
      <c r="J213" s="6">
        <f>'1'!J213</f>
        <v>6.0467067834661832E-2</v>
      </c>
      <c r="K213" s="6">
        <f>'1'!K213</f>
        <v>6.0467067834661832E-2</v>
      </c>
      <c r="L213" s="6">
        <f>'1'!L213</f>
        <v>4.2012622896687397E-2</v>
      </c>
      <c r="M213" s="6">
        <f>'1'!M213</f>
        <v>5.17138552848313E-2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5.2515778620859245E-2</v>
      </c>
      <c r="S213" s="6">
        <f>'1'!S213</f>
        <v>3.150946717251555E-2</v>
      </c>
      <c r="T213" s="6">
        <f>'1'!T213</f>
        <v>6.4642319106039126E-2</v>
      </c>
      <c r="U213" s="6">
        <f>'1'!U213</f>
        <v>3.8785391463623475E-2</v>
      </c>
      <c r="V213" s="13">
        <f>'1'!V213</f>
        <v>264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4.1566100668630597E-2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5.1957625835788245E-2</v>
      </c>
      <c r="I214" s="4">
        <f>'1'!I214</f>
        <v>3.1174575501472949E-2</v>
      </c>
      <c r="J214" s="6">
        <f>'1'!J214</f>
        <v>6.0977489823531877E-2</v>
      </c>
      <c r="K214" s="6">
        <f>'1'!K214</f>
        <v>6.0977489823531877E-2</v>
      </c>
      <c r="L214" s="6">
        <f>'1'!L214</f>
        <v>4.1566100668630597E-2</v>
      </c>
      <c r="M214" s="6">
        <f>'1'!M214</f>
        <v>5.1164225571400324E-2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5.1957625835788245E-2</v>
      </c>
      <c r="S214" s="6">
        <f>'1'!S214</f>
        <v>3.1174575501472949E-2</v>
      </c>
      <c r="T214" s="6">
        <f>'1'!T214</f>
        <v>6.3955281964250404E-2</v>
      </c>
      <c r="U214" s="6">
        <f>'1'!U214</f>
        <v>3.8373169178550243E-2</v>
      </c>
      <c r="V214" s="13">
        <f>'1'!V214</f>
        <v>264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4.1946182690814897E-2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5.2432728363518623E-2</v>
      </c>
      <c r="I215" s="4">
        <f>'1'!I215</f>
        <v>3.1459637018111171E-2</v>
      </c>
      <c r="J215" s="6">
        <f>'1'!J215</f>
        <v>6.1979658047144157E-2</v>
      </c>
      <c r="K215" s="6">
        <f>'1'!K215</f>
        <v>6.1979658047144157E-2</v>
      </c>
      <c r="L215" s="6">
        <f>'1'!L215</f>
        <v>4.1946182690814897E-2</v>
      </c>
      <c r="M215" s="6">
        <f>'1'!M215</f>
        <v>5.1632073216617322E-2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5.2432728363518623E-2</v>
      </c>
      <c r="S215" s="6">
        <f>'1'!S215</f>
        <v>3.1459637018111171E-2</v>
      </c>
      <c r="T215" s="6">
        <f>'1'!T215</f>
        <v>6.4540091520771656E-2</v>
      </c>
      <c r="U215" s="6">
        <f>'1'!U215</f>
        <v>3.8724054912462988E-2</v>
      </c>
      <c r="V215" s="13">
        <f>'1'!V215</f>
        <v>264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4.2067329396242803E-2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5.2584161745303504E-2</v>
      </c>
      <c r="I216" s="4">
        <f>'1'!I216</f>
        <v>3.1550497047182102E-2</v>
      </c>
      <c r="J216" s="6">
        <f>'1'!J216</f>
        <v>6.1357484013445478E-2</v>
      </c>
      <c r="K216" s="6">
        <f>'1'!K216</f>
        <v>6.1357484013445478E-2</v>
      </c>
      <c r="L216" s="6">
        <f>'1'!L216</f>
        <v>4.2067329396242803E-2</v>
      </c>
      <c r="M216" s="6">
        <f>'1'!M216</f>
        <v>5.1781194189333996E-2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5.2584161745303504E-2</v>
      </c>
      <c r="S216" s="6">
        <f>'1'!S216</f>
        <v>3.1550497047182102E-2</v>
      </c>
      <c r="T216" s="6">
        <f>'1'!T216</f>
        <v>6.4726492736667501E-2</v>
      </c>
      <c r="U216" s="6">
        <f>'1'!U216</f>
        <v>3.8835895642000497E-2</v>
      </c>
      <c r="V216" s="13">
        <f>'1'!V216</f>
        <v>264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4.2118343979436902E-2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5.2647929974296126E-2</v>
      </c>
      <c r="I217" s="4">
        <f>'1'!I217</f>
        <v>3.1588757984577678E-2</v>
      </c>
      <c r="J217" s="6">
        <f>'1'!J217</f>
        <v>6.1511651573749097E-2</v>
      </c>
      <c r="K217" s="6">
        <f>'1'!K217</f>
        <v>6.1511651573749097E-2</v>
      </c>
      <c r="L217" s="6">
        <f>'1'!L217</f>
        <v>4.2118343979436902E-2</v>
      </c>
      <c r="M217" s="6">
        <f>'1'!M217</f>
        <v>5.1843988668488585E-2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5.2647929974296126E-2</v>
      </c>
      <c r="S217" s="6">
        <f>'1'!S217</f>
        <v>3.1588757984577678E-2</v>
      </c>
      <c r="T217" s="6">
        <f>'1'!T217</f>
        <v>6.4804985835610729E-2</v>
      </c>
      <c r="U217" s="6">
        <f>'1'!U217</f>
        <v>3.888299150136644E-2</v>
      </c>
      <c r="V217" s="13">
        <f>'1'!V217</f>
        <v>264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4.2360702368245698E-2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5.2950877960307119E-2</v>
      </c>
      <c r="I218" s="4">
        <f>'1'!I218</f>
        <v>3.1770526776184277E-2</v>
      </c>
      <c r="J218" s="6">
        <f>'1'!J218</f>
        <v>6.2172964964326831E-2</v>
      </c>
      <c r="K218" s="6">
        <f>'1'!K218</f>
        <v>6.2172964964326831E-2</v>
      </c>
      <c r="L218" s="6">
        <f>'1'!L218</f>
        <v>4.2360702368245698E-2</v>
      </c>
      <c r="M218" s="6">
        <f>'1'!M218</f>
        <v>5.2142310596085047E-2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5.2950877960307119E-2</v>
      </c>
      <c r="S218" s="6">
        <f>'1'!S218</f>
        <v>3.1770526776184277E-2</v>
      </c>
      <c r="T218" s="6">
        <f>'1'!T218</f>
        <v>6.5177888245106314E-2</v>
      </c>
      <c r="U218" s="6">
        <f>'1'!U218</f>
        <v>3.9106732947063787E-2</v>
      </c>
      <c r="V218" s="13">
        <f>'1'!V218</f>
        <v>264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4.2545098913206701E-2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5.3181373641508378E-2</v>
      </c>
      <c r="I219" s="4">
        <f>'1'!I219</f>
        <v>3.1908824184905024E-2</v>
      </c>
      <c r="J219" s="6">
        <f>'1'!J219</f>
        <v>6.2237735358947013E-2</v>
      </c>
      <c r="K219" s="6">
        <f>'1'!K219</f>
        <v>6.2237735358947013E-2</v>
      </c>
      <c r="L219" s="6">
        <f>'1'!L219</f>
        <v>4.2545098913206701E-2</v>
      </c>
      <c r="M219" s="6">
        <f>'1'!M219</f>
        <v>5.236928657577062E-2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5.3181373641508378E-2</v>
      </c>
      <c r="S219" s="6">
        <f>'1'!S219</f>
        <v>3.1908824184905024E-2</v>
      </c>
      <c r="T219" s="6">
        <f>'1'!T219</f>
        <v>6.546160821971328E-2</v>
      </c>
      <c r="U219" s="6">
        <f>'1'!U219</f>
        <v>3.9276964931827966E-2</v>
      </c>
      <c r="V219" s="13">
        <f>'1'!V219</f>
        <v>264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4.2050394011232298E-2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5.2562992514040369E-2</v>
      </c>
      <c r="I220" s="4">
        <f>'1'!I220</f>
        <v>3.1537795508424227E-2</v>
      </c>
      <c r="J220" s="6">
        <f>'1'!J220</f>
        <v>6.2132527338471126E-2</v>
      </c>
      <c r="K220" s="6">
        <f>'1'!K220</f>
        <v>6.2132527338471126E-2</v>
      </c>
      <c r="L220" s="6">
        <f>'1'!L220</f>
        <v>4.2050394011232298E-2</v>
      </c>
      <c r="M220" s="6">
        <f>'1'!M220</f>
        <v>5.1760348215213796E-2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5.2562992514040369E-2</v>
      </c>
      <c r="S220" s="6">
        <f>'1'!S220</f>
        <v>3.1537795508424227E-2</v>
      </c>
      <c r="T220" s="6">
        <f>'1'!T220</f>
        <v>6.470043526901724E-2</v>
      </c>
      <c r="U220" s="6">
        <f>'1'!U220</f>
        <v>3.8820261161410345E-2</v>
      </c>
      <c r="V220" s="13">
        <f>'1'!V220</f>
        <v>264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4.1809732360984099E-2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5.2262165451230122E-2</v>
      </c>
      <c r="I221" s="4">
        <f>'1'!I221</f>
        <v>3.1357299270738076E-2</v>
      </c>
      <c r="J221" s="6">
        <f>'1'!J221</f>
        <v>6.2089086265995151E-2</v>
      </c>
      <c r="K221" s="6">
        <f>'1'!K221</f>
        <v>6.2089086265995151E-2</v>
      </c>
      <c r="L221" s="6">
        <f>'1'!L221</f>
        <v>4.1809732360984099E-2</v>
      </c>
      <c r="M221" s="6">
        <f>'1'!M221</f>
        <v>5.1464114824022092E-2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5.2262165451230122E-2</v>
      </c>
      <c r="S221" s="6">
        <f>'1'!S221</f>
        <v>3.1357299270738076E-2</v>
      </c>
      <c r="T221" s="6">
        <f>'1'!T221</f>
        <v>6.4330143530027611E-2</v>
      </c>
      <c r="U221" s="6">
        <f>'1'!U221</f>
        <v>3.8598086118016572E-2</v>
      </c>
      <c r="V221" s="13">
        <f>'1'!V221</f>
        <v>264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4.1618655805395803E-2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5.2023319756744756E-2</v>
      </c>
      <c r="I222" s="4">
        <f>'1'!I222</f>
        <v>3.1213991854046851E-2</v>
      </c>
      <c r="J222" s="6">
        <f>'1'!J222</f>
        <v>6.1672195635259192E-2</v>
      </c>
      <c r="K222" s="6">
        <f>'1'!K222</f>
        <v>6.1672195635259192E-2</v>
      </c>
      <c r="L222" s="6">
        <f>'1'!L222</f>
        <v>4.1618655805395803E-2</v>
      </c>
      <c r="M222" s="6">
        <f>'1'!M222</f>
        <v>5.1228916336931288E-2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5.2023319756744756E-2</v>
      </c>
      <c r="S222" s="6">
        <f>'1'!S222</f>
        <v>3.1213991854046851E-2</v>
      </c>
      <c r="T222" s="6">
        <f>'1'!T222</f>
        <v>6.4036145421164106E-2</v>
      </c>
      <c r="U222" s="6">
        <f>'1'!U222</f>
        <v>3.8421687252698469E-2</v>
      </c>
      <c r="V222" s="13">
        <f>'1'!V222</f>
        <v>264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4.1617682083009103E-2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5.2022102603761375E-2</v>
      </c>
      <c r="I223" s="4">
        <f>'1'!I223</f>
        <v>3.1213261562256827E-2</v>
      </c>
      <c r="J223" s="6">
        <f>'1'!J223</f>
        <v>6.1528292575092722E-2</v>
      </c>
      <c r="K223" s="6">
        <f>'1'!K223</f>
        <v>6.1528292575092722E-2</v>
      </c>
      <c r="L223" s="6">
        <f>'1'!L223</f>
        <v>4.1617682083009103E-2</v>
      </c>
      <c r="M223" s="6">
        <f>'1'!M223</f>
        <v>5.1227717770045395E-2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5.2022102603761375E-2</v>
      </c>
      <c r="S223" s="6">
        <f>'1'!S223</f>
        <v>3.1213261562256827E-2</v>
      </c>
      <c r="T223" s="6">
        <f>'1'!T223</f>
        <v>6.403464721255675E-2</v>
      </c>
      <c r="U223" s="6">
        <f>'1'!U223</f>
        <v>3.8420788327534046E-2</v>
      </c>
      <c r="V223" s="13">
        <f>'1'!V223</f>
        <v>264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4.1832411466191398E-2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5.2290514332739249E-2</v>
      </c>
      <c r="I224" s="4">
        <f>'1'!I224</f>
        <v>3.1374308599643547E-2</v>
      </c>
      <c r="J224" s="6">
        <f>'1'!J224</f>
        <v>6.1662633954644656E-2</v>
      </c>
      <c r="K224" s="6">
        <f>'1'!K224</f>
        <v>6.1662633954644656E-2</v>
      </c>
      <c r="L224" s="6">
        <f>'1'!L224</f>
        <v>4.1832411466191398E-2</v>
      </c>
      <c r="M224" s="6">
        <f>'1'!M224</f>
        <v>5.1492030814117823E-2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5.2290514332739249E-2</v>
      </c>
      <c r="S224" s="6">
        <f>'1'!S224</f>
        <v>3.1374308599643547E-2</v>
      </c>
      <c r="T224" s="6">
        <f>'1'!T224</f>
        <v>6.4365038517647272E-2</v>
      </c>
      <c r="U224" s="6">
        <f>'1'!U224</f>
        <v>3.8619023110588367E-2</v>
      </c>
      <c r="V224" s="13">
        <f>'1'!V224</f>
        <v>264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4.16996609396766E-2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5.2124576174595746E-2</v>
      </c>
      <c r="I225" s="4">
        <f>'1'!I225</f>
        <v>3.1274745704757453E-2</v>
      </c>
      <c r="J225" s="6">
        <f>'1'!J225</f>
        <v>6.2061392202949935E-2</v>
      </c>
      <c r="K225" s="6">
        <f>'1'!K225</f>
        <v>6.2061392202949935E-2</v>
      </c>
      <c r="L225" s="6">
        <f>'1'!L225</f>
        <v>4.16996609396766E-2</v>
      </c>
      <c r="M225" s="6">
        <f>'1'!M225</f>
        <v>5.1328626555020428E-2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5.2124576174595746E-2</v>
      </c>
      <c r="S225" s="6">
        <f>'1'!S225</f>
        <v>3.1274745704757453E-2</v>
      </c>
      <c r="T225" s="6">
        <f>'1'!T225</f>
        <v>6.4160783193775536E-2</v>
      </c>
      <c r="U225" s="6">
        <f>'1'!U225</f>
        <v>3.8496469916265319E-2</v>
      </c>
      <c r="V225" s="13">
        <f>'1'!V225</f>
        <v>264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4.1520732570137699E-2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5.1900915712672122E-2</v>
      </c>
      <c r="I226" s="4">
        <f>'1'!I226</f>
        <v>3.1140549427603276E-2</v>
      </c>
      <c r="J226" s="6">
        <f>'1'!J226</f>
        <v>6.2101259998071673E-2</v>
      </c>
      <c r="K226" s="6">
        <f>'1'!K226</f>
        <v>6.2101259998071673E-2</v>
      </c>
      <c r="L226" s="6">
        <f>'1'!L226</f>
        <v>4.1520732570137699E-2</v>
      </c>
      <c r="M226" s="6">
        <f>'1'!M226</f>
        <v>5.1108381419851419E-2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5.1900915712672122E-2</v>
      </c>
      <c r="S226" s="6">
        <f>'1'!S226</f>
        <v>3.1140549427603276E-2</v>
      </c>
      <c r="T226" s="6">
        <f>'1'!T226</f>
        <v>6.3885476774814279E-2</v>
      </c>
      <c r="U226" s="6">
        <f>'1'!U226</f>
        <v>3.8331286064888566E-2</v>
      </c>
      <c r="V226" s="13">
        <f>'1'!V226</f>
        <v>264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4.1692868167108897E-2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5.2116085208886123E-2</v>
      </c>
      <c r="I227" s="4">
        <f>'1'!I227</f>
        <v>3.1269651125331671E-2</v>
      </c>
      <c r="J227" s="6">
        <f>'1'!J227</f>
        <v>6.2518260795391439E-2</v>
      </c>
      <c r="K227" s="6">
        <f>'1'!K227</f>
        <v>6.2518260795391439E-2</v>
      </c>
      <c r="L227" s="6">
        <f>'1'!L227</f>
        <v>4.1692868167108897E-2</v>
      </c>
      <c r="M227" s="6">
        <f>'1'!M227</f>
        <v>5.1320265247553079E-2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5.2116085208886123E-2</v>
      </c>
      <c r="S227" s="6">
        <f>'1'!S227</f>
        <v>3.1269651125331671E-2</v>
      </c>
      <c r="T227" s="6">
        <f>'1'!T227</f>
        <v>6.4150331559441345E-2</v>
      </c>
      <c r="U227" s="6">
        <f>'1'!U227</f>
        <v>3.8490198935664813E-2</v>
      </c>
      <c r="V227" s="13">
        <f>'1'!V227</f>
        <v>264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4.1804773024279297E-2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5.225596628034912E-2</v>
      </c>
      <c r="I228" s="4">
        <f>'1'!I228</f>
        <v>3.1353579768209475E-2</v>
      </c>
      <c r="J228" s="6">
        <f>'1'!J228</f>
        <v>6.2431836888680994E-2</v>
      </c>
      <c r="K228" s="6">
        <f>'1'!K228</f>
        <v>6.2431836888680994E-2</v>
      </c>
      <c r="L228" s="6">
        <f>'1'!L228</f>
        <v>4.1804773024279297E-2</v>
      </c>
      <c r="M228" s="6">
        <f>'1'!M228</f>
        <v>5.1458010315353547E-2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5.225596628034912E-2</v>
      </c>
      <c r="S228" s="6">
        <f>'1'!S228</f>
        <v>3.1353579768209475E-2</v>
      </c>
      <c r="T228" s="6">
        <f>'1'!T228</f>
        <v>6.4322512894191941E-2</v>
      </c>
      <c r="U228" s="6">
        <f>'1'!U228</f>
        <v>3.859350773651516E-2</v>
      </c>
      <c r="V228" s="13">
        <f>'1'!V228</f>
        <v>264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4.1591371865910901E-2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5.1989214832388622E-2</v>
      </c>
      <c r="I229" s="4">
        <f>'1'!I229</f>
        <v>3.1193528899433175E-2</v>
      </c>
      <c r="J229" s="6">
        <f>'1'!J229</f>
        <v>6.2221028198011806E-2</v>
      </c>
      <c r="K229" s="6">
        <f>'1'!K229</f>
        <v>6.2221028198011806E-2</v>
      </c>
      <c r="L229" s="6">
        <f>'1'!L229</f>
        <v>4.1591371865910901E-2</v>
      </c>
      <c r="M229" s="6">
        <f>'1'!M229</f>
        <v>5.1195332199573521E-2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5.1989214832388622E-2</v>
      </c>
      <c r="S229" s="6">
        <f>'1'!S229</f>
        <v>3.1193528899433175E-2</v>
      </c>
      <c r="T229" s="6">
        <f>'1'!T229</f>
        <v>6.3994165249466897E-2</v>
      </c>
      <c r="U229" s="6">
        <f>'1'!U229</f>
        <v>3.8396499149680144E-2</v>
      </c>
      <c r="V229" s="13">
        <f>'1'!V229</f>
        <v>264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4.1488132376686103E-2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5.186016547085763E-2</v>
      </c>
      <c r="I230" s="4">
        <f>'1'!I230</f>
        <v>3.1116099282514575E-2</v>
      </c>
      <c r="J230" s="6">
        <f>'1'!J230</f>
        <v>6.2138659698516202E-2</v>
      </c>
      <c r="K230" s="6">
        <f>'1'!K230</f>
        <v>6.2138659698516202E-2</v>
      </c>
      <c r="L230" s="6">
        <f>'1'!L230</f>
        <v>4.1488132376686103E-2</v>
      </c>
      <c r="M230" s="6">
        <f>'1'!M230</f>
        <v>5.1068253439968826E-2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5.186016547085763E-2</v>
      </c>
      <c r="S230" s="6">
        <f>'1'!S230</f>
        <v>3.1116099282514575E-2</v>
      </c>
      <c r="T230" s="6">
        <f>'1'!T230</f>
        <v>6.3835316799961031E-2</v>
      </c>
      <c r="U230" s="6">
        <f>'1'!U230</f>
        <v>3.8301190079976621E-2</v>
      </c>
      <c r="V230" s="13">
        <f>'1'!V230</f>
        <v>264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4.1507295771862303E-2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5.1884119714827877E-2</v>
      </c>
      <c r="I231" s="4">
        <f>'1'!I231</f>
        <v>3.1130471828896729E-2</v>
      </c>
      <c r="J231" s="6">
        <f>'1'!J231</f>
        <v>6.1715332251020938E-2</v>
      </c>
      <c r="K231" s="6">
        <f>'1'!K231</f>
        <v>6.1715332251020938E-2</v>
      </c>
      <c r="L231" s="6">
        <f>'1'!L231</f>
        <v>4.1507295771862303E-2</v>
      </c>
      <c r="M231" s="6">
        <f>'1'!M231</f>
        <v>5.1091841899259853E-2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5.1884119714827877E-2</v>
      </c>
      <c r="S231" s="6">
        <f>'1'!S231</f>
        <v>3.1130471828896729E-2</v>
      </c>
      <c r="T231" s="6">
        <f>'1'!T231</f>
        <v>6.3864802374074811E-2</v>
      </c>
      <c r="U231" s="6">
        <f>'1'!U231</f>
        <v>3.8318881424444888E-2</v>
      </c>
      <c r="V231" s="13">
        <f>'1'!V231</f>
        <v>264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4.1232995330682698E-2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5.1541244163353372E-2</v>
      </c>
      <c r="I232" s="4">
        <f>'1'!I232</f>
        <v>3.0924746498012023E-2</v>
      </c>
      <c r="J232" s="6">
        <f>'1'!J232</f>
        <v>6.1571981902896977E-2</v>
      </c>
      <c r="K232" s="6">
        <f>'1'!K232</f>
        <v>6.1571981902896977E-2</v>
      </c>
      <c r="L232" s="6">
        <f>'1'!L232</f>
        <v>4.1232995330682698E-2</v>
      </c>
      <c r="M232" s="6">
        <f>'1'!M232</f>
        <v>5.0754202105748034E-2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5.1541244163353372E-2</v>
      </c>
      <c r="S232" s="6">
        <f>'1'!S232</f>
        <v>3.0924746498012023E-2</v>
      </c>
      <c r="T232" s="6">
        <f>'1'!T232</f>
        <v>6.3442752632185045E-2</v>
      </c>
      <c r="U232" s="6">
        <f>'1'!U232</f>
        <v>3.8065651579311022E-2</v>
      </c>
      <c r="V232" s="13">
        <f>'1'!V232</f>
        <v>264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4.0904476055924198E-2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5.1130595069905249E-2</v>
      </c>
      <c r="I233" s="4">
        <f>'1'!I233</f>
        <v>3.0678357041943147E-2</v>
      </c>
      <c r="J233" s="6">
        <f>'1'!J233</f>
        <v>6.211773460625418E-2</v>
      </c>
      <c r="K233" s="6">
        <f>'1'!K233</f>
        <v>6.211773460625418E-2</v>
      </c>
      <c r="L233" s="6">
        <f>'1'!L233</f>
        <v>4.0904476055924198E-2</v>
      </c>
      <c r="M233" s="6">
        <f>'1'!M233</f>
        <v>5.0349823681793977E-2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5.1130595069905249E-2</v>
      </c>
      <c r="S233" s="6">
        <f>'1'!S233</f>
        <v>3.0678357041943147E-2</v>
      </c>
      <c r="T233" s="6">
        <f>'1'!T233</f>
        <v>6.2937279602242477E-2</v>
      </c>
      <c r="U233" s="6">
        <f>'1'!U233</f>
        <v>3.7762367761345485E-2</v>
      </c>
      <c r="V233" s="13">
        <f>'1'!V233</f>
        <v>264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4.0731931428912099E-2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5.0914914286140124E-2</v>
      </c>
      <c r="I234" s="4">
        <f>'1'!I234</f>
        <v>3.0548948571684074E-2</v>
      </c>
      <c r="J234" s="6">
        <f>'1'!J234</f>
        <v>6.2444610488813473E-2</v>
      </c>
      <c r="K234" s="6">
        <f>'1'!K234</f>
        <v>6.2444610488813473E-2</v>
      </c>
      <c r="L234" s="6">
        <f>'1'!L234</f>
        <v>4.0731931428912099E-2</v>
      </c>
      <c r="M234" s="6">
        <f>'1'!M234</f>
        <v>5.0137436373974102E-2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5.0914914286140124E-2</v>
      </c>
      <c r="S234" s="6">
        <f>'1'!S234</f>
        <v>3.0548948571684074E-2</v>
      </c>
      <c r="T234" s="6">
        <f>'1'!T234</f>
        <v>6.2671795467467623E-2</v>
      </c>
      <c r="U234" s="6">
        <f>'1'!U234</f>
        <v>3.7603077280480575E-2</v>
      </c>
      <c r="V234" s="13">
        <f>'1'!V234</f>
        <v>264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4.13253126723402E-2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5.1656640840425247E-2</v>
      </c>
      <c r="I235" s="4">
        <f>'1'!I235</f>
        <v>3.099398450425515E-2</v>
      </c>
      <c r="J235" s="6">
        <f>'1'!J235</f>
        <v>6.1746383821743016E-2</v>
      </c>
      <c r="K235" s="6">
        <f>'1'!K235</f>
        <v>6.1746383821743016E-2</v>
      </c>
      <c r="L235" s="6">
        <f>'1'!L235</f>
        <v>4.13253126723402E-2</v>
      </c>
      <c r="M235" s="6">
        <f>'1'!M235</f>
        <v>5.0867836659308198E-2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5.1656640840425247E-2</v>
      </c>
      <c r="S235" s="6">
        <f>'1'!S235</f>
        <v>3.099398450425515E-2</v>
      </c>
      <c r="T235" s="6">
        <f>'1'!T235</f>
        <v>6.3584795824135246E-2</v>
      </c>
      <c r="U235" s="6">
        <f>'1'!U235</f>
        <v>3.815087749448115E-2</v>
      </c>
      <c r="V235" s="13">
        <f>'1'!V235</f>
        <v>264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4.16773615975762E-2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5.2096701996970252E-2</v>
      </c>
      <c r="I236" s="4">
        <f>'1'!I236</f>
        <v>3.1258021198182148E-2</v>
      </c>
      <c r="J236" s="6">
        <f>'1'!J236</f>
        <v>6.1468325388437092E-2</v>
      </c>
      <c r="K236" s="6">
        <f>'1'!K236</f>
        <v>6.1468325388437092E-2</v>
      </c>
      <c r="L236" s="6">
        <f>'1'!L236</f>
        <v>4.16773615975762E-2</v>
      </c>
      <c r="M236" s="6">
        <f>'1'!M236</f>
        <v>5.1301178020013154E-2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5.2096701996970252E-2</v>
      </c>
      <c r="S236" s="6">
        <f>'1'!S236</f>
        <v>3.1258021198182148E-2</v>
      </c>
      <c r="T236" s="6">
        <f>'1'!T236</f>
        <v>6.4126472525016437E-2</v>
      </c>
      <c r="U236" s="6">
        <f>'1'!U236</f>
        <v>3.8475883515009864E-2</v>
      </c>
      <c r="V236" s="13">
        <f>'1'!V236</f>
        <v>264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4.11446076525235E-2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5.1430759565654377E-2</v>
      </c>
      <c r="I237" s="4">
        <f>'1'!I237</f>
        <v>3.0858455739392623E-2</v>
      </c>
      <c r="J237" s="6">
        <f>'1'!J237</f>
        <v>6.1222081817185504E-2</v>
      </c>
      <c r="K237" s="6">
        <f>'1'!K237</f>
        <v>6.1222081817185504E-2</v>
      </c>
      <c r="L237" s="6">
        <f>'1'!L237</f>
        <v>4.11446076525235E-2</v>
      </c>
      <c r="M237" s="6">
        <f>'1'!M237</f>
        <v>5.0645404623416899E-2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5.1430759565654377E-2</v>
      </c>
      <c r="S237" s="6">
        <f>'1'!S237</f>
        <v>3.0858455739392623E-2</v>
      </c>
      <c r="T237" s="6">
        <f>'1'!T237</f>
        <v>6.3306755779271126E-2</v>
      </c>
      <c r="U237" s="6">
        <f>'1'!U237</f>
        <v>3.7984053467562673E-2</v>
      </c>
      <c r="V237" s="13">
        <f>'1'!V237</f>
        <v>264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4.1165390390716802E-2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5.1456737988396006E-2</v>
      </c>
      <c r="I238" s="4">
        <f>'1'!I238</f>
        <v>3.0874042793037602E-2</v>
      </c>
      <c r="J238" s="6">
        <f>'1'!J238</f>
        <v>6.0698048176704121E-2</v>
      </c>
      <c r="K238" s="6">
        <f>'1'!K238</f>
        <v>6.0698048176704121E-2</v>
      </c>
      <c r="L238" s="6">
        <f>'1'!L238</f>
        <v>4.1165390390716802E-2</v>
      </c>
      <c r="M238" s="6">
        <f>'1'!M238</f>
        <v>5.067098635198438E-2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5.1456737988396006E-2</v>
      </c>
      <c r="S238" s="6">
        <f>'1'!S238</f>
        <v>3.0874042793037602E-2</v>
      </c>
      <c r="T238" s="6">
        <f>'1'!T238</f>
        <v>6.3338732939980477E-2</v>
      </c>
      <c r="U238" s="6">
        <f>'1'!U238</f>
        <v>3.8003239763988284E-2</v>
      </c>
      <c r="V238" s="13">
        <f>'1'!V238</f>
        <v>264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4.1345858205472402E-2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5.1682322756840503E-2</v>
      </c>
      <c r="I239" s="4">
        <f>'1'!I239</f>
        <v>3.1009393654104302E-2</v>
      </c>
      <c r="J239" s="6">
        <f>'1'!J239</f>
        <v>6.0238424726681915E-2</v>
      </c>
      <c r="K239" s="6">
        <f>'1'!K239</f>
        <v>6.0238424726681915E-2</v>
      </c>
      <c r="L239" s="6">
        <f>'1'!L239</f>
        <v>4.1345858205472402E-2</v>
      </c>
      <c r="M239" s="6">
        <f>'1'!M239</f>
        <v>5.0893126409242664E-2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5.1682322756840503E-2</v>
      </c>
      <c r="S239" s="6">
        <f>'1'!S239</f>
        <v>3.1009393654104302E-2</v>
      </c>
      <c r="T239" s="6">
        <f>'1'!T239</f>
        <v>6.3616408011553327E-2</v>
      </c>
      <c r="U239" s="6">
        <f>'1'!U239</f>
        <v>3.8169844806932002E-2</v>
      </c>
      <c r="V239" s="13">
        <f>'1'!V239</f>
        <v>264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4.09991600531961E-2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5.1248950066495123E-2</v>
      </c>
      <c r="I240" s="4">
        <f>'1'!I240</f>
        <v>3.0749370039897077E-2</v>
      </c>
      <c r="J240" s="6">
        <f>'1'!J240</f>
        <v>6.0656839889705438E-2</v>
      </c>
      <c r="K240" s="6">
        <f>'1'!K240</f>
        <v>6.0656839889705438E-2</v>
      </c>
      <c r="L240" s="6">
        <f>'1'!L240</f>
        <v>4.09991600531961E-2</v>
      </c>
      <c r="M240" s="6">
        <f>'1'!M240</f>
        <v>5.0466371380916433E-2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5.1248950066495123E-2</v>
      </c>
      <c r="S240" s="6">
        <f>'1'!S240</f>
        <v>3.0749370039897077E-2</v>
      </c>
      <c r="T240" s="6">
        <f>'1'!T240</f>
        <v>6.3082964226145538E-2</v>
      </c>
      <c r="U240" s="6">
        <f>'1'!U240</f>
        <v>3.7849778535687328E-2</v>
      </c>
      <c r="V240" s="13">
        <f>'1'!V240</f>
        <v>264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4.03593687505307E-2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5.0449210938163375E-2</v>
      </c>
      <c r="I241" s="4">
        <f>'1'!I241</f>
        <v>3.0269526562898025E-2</v>
      </c>
      <c r="J241" s="6">
        <f>'1'!J241</f>
        <v>6.0865474072606014E-2</v>
      </c>
      <c r="K241" s="6">
        <f>'1'!K241</f>
        <v>6.0865474072606014E-2</v>
      </c>
      <c r="L241" s="6">
        <f>'1'!L241</f>
        <v>4.03593687505307E-2</v>
      </c>
      <c r="M241" s="6">
        <f>'1'!M241</f>
        <v>4.9678844381712085E-2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5.0449210938163375E-2</v>
      </c>
      <c r="S241" s="6">
        <f>'1'!S241</f>
        <v>3.0269526562898025E-2</v>
      </c>
      <c r="T241" s="6">
        <f>'1'!T241</f>
        <v>6.2098555477140105E-2</v>
      </c>
      <c r="U241" s="6">
        <f>'1'!U241</f>
        <v>3.7259133286284066E-2</v>
      </c>
      <c r="V241" s="13">
        <f>'1'!V241</f>
        <v>264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4.0068434189464597E-2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5.0085542736830746E-2</v>
      </c>
      <c r="I242" s="4">
        <f>'1'!I242</f>
        <v>3.0051325642098448E-2</v>
      </c>
      <c r="J242" s="6">
        <f>'1'!J242</f>
        <v>6.0816023906550033E-2</v>
      </c>
      <c r="K242" s="6">
        <f>'1'!K242</f>
        <v>6.0816023906550033E-2</v>
      </c>
      <c r="L242" s="6">
        <f>'1'!L242</f>
        <v>4.0068434189464597E-2</v>
      </c>
      <c r="M242" s="6">
        <f>'1'!M242</f>
        <v>4.9320729445033976E-2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5.0085542736830746E-2</v>
      </c>
      <c r="S242" s="6">
        <f>'1'!S242</f>
        <v>3.0051325642098448E-2</v>
      </c>
      <c r="T242" s="6">
        <f>'1'!T242</f>
        <v>6.1650911806292466E-2</v>
      </c>
      <c r="U242" s="6">
        <f>'1'!U242</f>
        <v>3.6990547083775485E-2</v>
      </c>
      <c r="V242" s="13">
        <f>'1'!V242</f>
        <v>264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4.0194853395532103E-2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5.024356674441513E-2</v>
      </c>
      <c r="I243" s="4">
        <f>'1'!I243</f>
        <v>3.0146140046649075E-2</v>
      </c>
      <c r="J243" s="6">
        <f>'1'!J243</f>
        <v>6.0484313312107497E-2</v>
      </c>
      <c r="K243" s="6">
        <f>'1'!K243</f>
        <v>6.0484313312107497E-2</v>
      </c>
      <c r="L243" s="6">
        <f>'1'!L243</f>
        <v>4.0194853395532103E-2</v>
      </c>
      <c r="M243" s="6">
        <f>'1'!M243</f>
        <v>4.9476340403765952E-2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5.024356674441513E-2</v>
      </c>
      <c r="S243" s="6">
        <f>'1'!S243</f>
        <v>3.0146140046649075E-2</v>
      </c>
      <c r="T243" s="6">
        <f>'1'!T243</f>
        <v>6.1845425504707438E-2</v>
      </c>
      <c r="U243" s="6">
        <f>'1'!U243</f>
        <v>3.7107255302824466E-2</v>
      </c>
      <c r="V243" s="13">
        <f>'1'!V243</f>
        <v>264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4.0323403802707498E-2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5.0404254753384371E-2</v>
      </c>
      <c r="I244" s="4">
        <f>'1'!I244</f>
        <v>3.0242552852030626E-2</v>
      </c>
      <c r="J244" s="6">
        <f>'1'!J244</f>
        <v>6.0382316661043017E-2</v>
      </c>
      <c r="K244" s="6">
        <f>'1'!K244</f>
        <v>6.0382316661043017E-2</v>
      </c>
      <c r="L244" s="6">
        <f>'1'!L244</f>
        <v>4.0323403802707498E-2</v>
      </c>
      <c r="M244" s="6">
        <f>'1'!M244</f>
        <v>4.9634574684206428E-2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5.0404254753384371E-2</v>
      </c>
      <c r="S244" s="6">
        <f>'1'!S244</f>
        <v>3.0242552852030626E-2</v>
      </c>
      <c r="T244" s="6">
        <f>'1'!T244</f>
        <v>6.2043218355258035E-2</v>
      </c>
      <c r="U244" s="6">
        <f>'1'!U244</f>
        <v>3.7225931013154821E-2</v>
      </c>
      <c r="V244" s="13">
        <f>'1'!V244</f>
        <v>264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4.0726313375946198E-2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5.0907891719932749E-2</v>
      </c>
      <c r="I245" s="4">
        <f>'1'!I245</f>
        <v>3.0544735031959647E-2</v>
      </c>
      <c r="J245" s="6">
        <f>'1'!J245</f>
        <v>6.0389769061341872E-2</v>
      </c>
      <c r="K245" s="6">
        <f>'1'!K245</f>
        <v>6.0389769061341872E-2</v>
      </c>
      <c r="L245" s="6">
        <f>'1'!L245</f>
        <v>4.0726313375946198E-2</v>
      </c>
      <c r="M245" s="6">
        <f>'1'!M245</f>
        <v>5.0130521043341793E-2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5.0907891719932749E-2</v>
      </c>
      <c r="S245" s="6">
        <f>'1'!S245</f>
        <v>3.0544735031959647E-2</v>
      </c>
      <c r="T245" s="6">
        <f>'1'!T245</f>
        <v>6.2663151304177239E-2</v>
      </c>
      <c r="U245" s="6">
        <f>'1'!U245</f>
        <v>3.7597890782506346E-2</v>
      </c>
      <c r="V245" s="13">
        <f>'1'!V245</f>
        <v>264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4.0736922526715499E-2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5.0921153158394378E-2</v>
      </c>
      <c r="I246" s="4">
        <f>'1'!I246</f>
        <v>3.0552691895036625E-2</v>
      </c>
      <c r="J246" s="6">
        <f>'1'!J246</f>
        <v>6.0359840593379906E-2</v>
      </c>
      <c r="K246" s="6">
        <f>'1'!K246</f>
        <v>6.0359840593379906E-2</v>
      </c>
      <c r="L246" s="6">
        <f>'1'!L246</f>
        <v>4.0736922526715499E-2</v>
      </c>
      <c r="M246" s="6">
        <f>'1'!M246</f>
        <v>5.0143579977770331E-2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5.0921153158394378E-2</v>
      </c>
      <c r="S246" s="6">
        <f>'1'!S246</f>
        <v>3.0552691895036625E-2</v>
      </c>
      <c r="T246" s="6">
        <f>'1'!T246</f>
        <v>6.2679474972212906E-2</v>
      </c>
      <c r="U246" s="6">
        <f>'1'!U246</f>
        <v>3.7607684983327748E-2</v>
      </c>
      <c r="V246" s="13">
        <f>'1'!V246</f>
        <v>264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4.0498037237982003E-2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5.0622546547477505E-2</v>
      </c>
      <c r="I247" s="4">
        <f>'1'!I247</f>
        <v>3.03735279284865E-2</v>
      </c>
      <c r="J247" s="6">
        <f>'1'!J247</f>
        <v>6.019637115926655E-2</v>
      </c>
      <c r="K247" s="6">
        <f>'1'!K247</f>
        <v>6.019637115926655E-2</v>
      </c>
      <c r="L247" s="6">
        <f>'1'!L247</f>
        <v>4.0498037237982003E-2</v>
      </c>
      <c r="M247" s="6">
        <f>'1'!M247</f>
        <v>4.9849533131858852E-2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5.0622546547477505E-2</v>
      </c>
      <c r="S247" s="6">
        <f>'1'!S247</f>
        <v>3.03735279284865E-2</v>
      </c>
      <c r="T247" s="6">
        <f>'1'!T247</f>
        <v>6.2311916414823566E-2</v>
      </c>
      <c r="U247" s="6">
        <f>'1'!U247</f>
        <v>3.7387149848894137E-2</v>
      </c>
      <c r="V247" s="13">
        <f>'1'!V247</f>
        <v>264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4.0509039528945502E-2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5.0636299411181876E-2</v>
      </c>
      <c r="I248" s="4">
        <f>'1'!I248</f>
        <v>3.0381779646709128E-2</v>
      </c>
      <c r="J248" s="6">
        <f>'1'!J248</f>
        <v>5.9892465016712602E-2</v>
      </c>
      <c r="K248" s="6">
        <f>'1'!K248</f>
        <v>5.9892465016712602E-2</v>
      </c>
      <c r="L248" s="6">
        <f>'1'!L248</f>
        <v>4.0509039528945502E-2</v>
      </c>
      <c r="M248" s="6">
        <f>'1'!M248</f>
        <v>4.9863075987397469E-2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5.0636299411181876E-2</v>
      </c>
      <c r="S248" s="6">
        <f>'1'!S248</f>
        <v>3.0381779646709128E-2</v>
      </c>
      <c r="T248" s="6">
        <f>'1'!T248</f>
        <v>6.2328844984246838E-2</v>
      </c>
      <c r="U248" s="6">
        <f>'1'!U248</f>
        <v>3.73973069905481E-2</v>
      </c>
      <c r="V248" s="13">
        <f>'1'!V248</f>
        <v>264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4.0387084714332902E-2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5.0483855892916124E-2</v>
      </c>
      <c r="I249" s="4">
        <f>'1'!I249</f>
        <v>3.0290313535749677E-2</v>
      </c>
      <c r="J249" s="6">
        <f>'1'!J249</f>
        <v>5.9526961160145622E-2</v>
      </c>
      <c r="K249" s="6">
        <f>'1'!K249</f>
        <v>5.9526961160145622E-2</v>
      </c>
      <c r="L249" s="6">
        <f>'1'!L249</f>
        <v>4.0387084714332902E-2</v>
      </c>
      <c r="M249" s="6">
        <f>'1'!M249</f>
        <v>4.9712960303126261E-2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5.0483855892916124E-2</v>
      </c>
      <c r="S249" s="6">
        <f>'1'!S249</f>
        <v>3.0290313535749677E-2</v>
      </c>
      <c r="T249" s="6">
        <f>'1'!T249</f>
        <v>6.2141200378907829E-2</v>
      </c>
      <c r="U249" s="6">
        <f>'1'!U249</f>
        <v>3.7284720227344692E-2</v>
      </c>
      <c r="V249" s="13">
        <f>'1'!V249</f>
        <v>264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4.0281585567509097E-2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5.0351981959386373E-2</v>
      </c>
      <c r="I250" s="4">
        <f>'1'!I250</f>
        <v>3.0211189175631821E-2</v>
      </c>
      <c r="J250" s="6">
        <f>'1'!J250</f>
        <v>5.9576040661401784E-2</v>
      </c>
      <c r="K250" s="6">
        <f>'1'!K250</f>
        <v>5.9576040661401784E-2</v>
      </c>
      <c r="L250" s="6">
        <f>'1'!L250</f>
        <v>4.0281585567509097E-2</v>
      </c>
      <c r="M250" s="6">
        <f>'1'!M250</f>
        <v>4.958310010313504E-2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5.0351981959386373E-2</v>
      </c>
      <c r="S250" s="6">
        <f>'1'!S250</f>
        <v>3.0211189175631821E-2</v>
      </c>
      <c r="T250" s="6">
        <f>'1'!T250</f>
        <v>6.1978875128918802E-2</v>
      </c>
      <c r="U250" s="6">
        <f>'1'!U250</f>
        <v>3.7187325077351278E-2</v>
      </c>
      <c r="V250" s="13">
        <f>'1'!V250</f>
        <v>264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4.0135740856976299E-2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5.0169676071220373E-2</v>
      </c>
      <c r="I251" s="4">
        <f>'1'!I251</f>
        <v>3.0101805642732224E-2</v>
      </c>
      <c r="J251" s="6">
        <f>'1'!J251</f>
        <v>5.9735852414236477E-2</v>
      </c>
      <c r="K251" s="6">
        <f>'1'!K251</f>
        <v>5.9735852414236477E-2</v>
      </c>
      <c r="L251" s="6">
        <f>'1'!L251</f>
        <v>4.0135740856976299E-2</v>
      </c>
      <c r="M251" s="6">
        <f>'1'!M251</f>
        <v>4.9403578051557873E-2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5.0169676071220373E-2</v>
      </c>
      <c r="S251" s="6">
        <f>'1'!S251</f>
        <v>3.0101805642732224E-2</v>
      </c>
      <c r="T251" s="6">
        <f>'1'!T251</f>
        <v>6.1754472564447341E-2</v>
      </c>
      <c r="U251" s="6">
        <f>'1'!U251</f>
        <v>3.7052683538668404E-2</v>
      </c>
      <c r="V251" s="13">
        <f>'1'!V251</f>
        <v>264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4.0247470945599099E-2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5.0309338681998876E-2</v>
      </c>
      <c r="I252" s="4">
        <f>'1'!I252</f>
        <v>3.0185603209199323E-2</v>
      </c>
      <c r="J252" s="6">
        <f>'1'!J252</f>
        <v>5.9921546800927976E-2</v>
      </c>
      <c r="K252" s="6">
        <f>'1'!K252</f>
        <v>5.9921546800927976E-2</v>
      </c>
      <c r="L252" s="6">
        <f>'1'!L252</f>
        <v>4.0247470945599099E-2</v>
      </c>
      <c r="M252" s="6">
        <f>'1'!M252</f>
        <v>4.9541107994599265E-2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5.0309338681998876E-2</v>
      </c>
      <c r="S252" s="6">
        <f>'1'!S252</f>
        <v>3.0185603209199323E-2</v>
      </c>
      <c r="T252" s="6">
        <f>'1'!T252</f>
        <v>6.1926384993249081E-2</v>
      </c>
      <c r="U252" s="6">
        <f>'1'!U252</f>
        <v>3.7155830995949449E-2</v>
      </c>
      <c r="V252" s="13">
        <f>'1'!V252</f>
        <v>264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4.0275082564608898E-2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5.0343853205761124E-2</v>
      </c>
      <c r="I253" s="4">
        <f>'1'!I253</f>
        <v>3.0206311923456672E-2</v>
      </c>
      <c r="J253" s="6">
        <f>'1'!J253</f>
        <v>6.0112894120022679E-2</v>
      </c>
      <c r="K253" s="6">
        <f>'1'!K253</f>
        <v>6.0112894120022679E-2</v>
      </c>
      <c r="L253" s="6">
        <f>'1'!L253</f>
        <v>4.0275082564608898E-2</v>
      </c>
      <c r="M253" s="6">
        <f>'1'!M253</f>
        <v>4.9575095476722529E-2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5.0343853205761124E-2</v>
      </c>
      <c r="S253" s="6">
        <f>'1'!S253</f>
        <v>3.0206311923456672E-2</v>
      </c>
      <c r="T253" s="6">
        <f>'1'!T253</f>
        <v>6.1968869345903163E-2</v>
      </c>
      <c r="U253" s="6">
        <f>'1'!U253</f>
        <v>3.7181321607541895E-2</v>
      </c>
      <c r="V253" s="13">
        <f>'1'!V253</f>
        <v>264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4.0645297395043897E-2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5.0806621743804875E-2</v>
      </c>
      <c r="I254" s="4">
        <f>'1'!I254</f>
        <v>3.0483973046282923E-2</v>
      </c>
      <c r="J254" s="6">
        <f>'1'!J254</f>
        <v>5.9484516822432186E-2</v>
      </c>
      <c r="K254" s="6">
        <f>'1'!K254</f>
        <v>5.9484516822432186E-2</v>
      </c>
      <c r="L254" s="6">
        <f>'1'!L254</f>
        <v>4.0645297395043897E-2</v>
      </c>
      <c r="M254" s="6">
        <f>'1'!M254</f>
        <v>5.0030797474012574E-2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5.0806621743804875E-2</v>
      </c>
      <c r="S254" s="6">
        <f>'1'!S254</f>
        <v>3.0483973046282923E-2</v>
      </c>
      <c r="T254" s="6">
        <f>'1'!T254</f>
        <v>6.2538496842515723E-2</v>
      </c>
      <c r="U254" s="6">
        <f>'1'!U254</f>
        <v>3.7523098105509432E-2</v>
      </c>
      <c r="V254" s="13">
        <f>'1'!V254</f>
        <v>264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4.0418923566767601E-2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5.0523654458459501E-2</v>
      </c>
      <c r="I255" s="4">
        <f>'1'!I255</f>
        <v>3.03141926750757E-2</v>
      </c>
      <c r="J255" s="6">
        <f>'1'!J255</f>
        <v>5.8560610082542895E-2</v>
      </c>
      <c r="K255" s="6">
        <f>'1'!K255</f>
        <v>5.8560610082542895E-2</v>
      </c>
      <c r="L255" s="6">
        <f>'1'!L255</f>
        <v>4.0418923566767601E-2</v>
      </c>
      <c r="M255" s="6">
        <f>'1'!M255</f>
        <v>4.9752151138968428E-2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5.0523654458459501E-2</v>
      </c>
      <c r="S255" s="6">
        <f>'1'!S255</f>
        <v>3.03141926750757E-2</v>
      </c>
      <c r="T255" s="6">
        <f>'1'!T255</f>
        <v>6.2190188923710532E-2</v>
      </c>
      <c r="U255" s="6">
        <f>'1'!U255</f>
        <v>3.7314113354226325E-2</v>
      </c>
      <c r="V255" s="13">
        <f>'1'!V255</f>
        <v>264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4.0445353350513601E-2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5.0556691688142003E-2</v>
      </c>
      <c r="I256" s="4">
        <f>'1'!I256</f>
        <v>3.0334015012885199E-2</v>
      </c>
      <c r="J256" s="6">
        <f>'1'!J256</f>
        <v>5.8000367521987853E-2</v>
      </c>
      <c r="K256" s="6">
        <f>'1'!K256</f>
        <v>5.8000367521987853E-2</v>
      </c>
      <c r="L256" s="6">
        <f>'1'!L256</f>
        <v>4.0445353350513601E-2</v>
      </c>
      <c r="M256" s="6">
        <f>'1'!M256</f>
        <v>4.9784683885500607E-2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5.0556691688142003E-2</v>
      </c>
      <c r="S256" s="6">
        <f>'1'!S256</f>
        <v>3.0334015012885199E-2</v>
      </c>
      <c r="T256" s="6">
        <f>'1'!T256</f>
        <v>6.223085485687576E-2</v>
      </c>
      <c r="U256" s="6">
        <f>'1'!U256</f>
        <v>3.7338512914125453E-2</v>
      </c>
      <c r="V256" s="13">
        <f>'1'!V256</f>
        <v>264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4.0089635439657101E-2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5.0112044299571376E-2</v>
      </c>
      <c r="I257" s="4">
        <f>'1'!I257</f>
        <v>3.0067226579742826E-2</v>
      </c>
      <c r="J257" s="6">
        <f>'1'!J257</f>
        <v>5.7736788066937689E-2</v>
      </c>
      <c r="K257" s="6">
        <f>'1'!K257</f>
        <v>5.7736788066937689E-2</v>
      </c>
      <c r="L257" s="6">
        <f>'1'!L257</f>
        <v>4.0089635439657101E-2</v>
      </c>
      <c r="M257" s="6">
        <f>'1'!M257</f>
        <v>4.9346826325178998E-2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5.0112044299571376E-2</v>
      </c>
      <c r="S257" s="6">
        <f>'1'!S257</f>
        <v>3.0067226579742826E-2</v>
      </c>
      <c r="T257" s="6">
        <f>'1'!T257</f>
        <v>6.1683532906473749E-2</v>
      </c>
      <c r="U257" s="6">
        <f>'1'!U257</f>
        <v>3.7010119743884247E-2</v>
      </c>
      <c r="V257" s="13">
        <f>'1'!V257</f>
        <v>264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3.97925373276177E-2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4.9740671659522125E-2</v>
      </c>
      <c r="I258" s="4">
        <f>'1'!I258</f>
        <v>2.9844402995713275E-2</v>
      </c>
      <c r="J258" s="6">
        <f>'1'!J258</f>
        <v>5.7059038396862438E-2</v>
      </c>
      <c r="K258" s="6">
        <f>'1'!K258</f>
        <v>5.7059038396862438E-2</v>
      </c>
      <c r="L258" s="6">
        <f>'1'!L258</f>
        <v>3.97925373276177E-2</v>
      </c>
      <c r="M258" s="6">
        <f>'1'!M258</f>
        <v>4.8981124597648584E-2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4.9740671659522125E-2</v>
      </c>
      <c r="S258" s="6">
        <f>'1'!S258</f>
        <v>2.9844402995713275E-2</v>
      </c>
      <c r="T258" s="6">
        <f>'1'!T258</f>
        <v>6.122640574706073E-2</v>
      </c>
      <c r="U258" s="6">
        <f>'1'!U258</f>
        <v>3.6735843448236438E-2</v>
      </c>
      <c r="V258" s="13">
        <f>'1'!V258</f>
        <v>264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3.9859670218797202E-2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4.9824587773496506E-2</v>
      </c>
      <c r="I259" s="4">
        <f>'1'!I259</f>
        <v>2.9894752664097902E-2</v>
      </c>
      <c r="J259" s="6">
        <f>'1'!J259</f>
        <v>5.6984857551929675E-2</v>
      </c>
      <c r="K259" s="6">
        <f>'1'!K259</f>
        <v>5.6984857551929675E-2</v>
      </c>
      <c r="L259" s="6">
        <f>'1'!L259</f>
        <v>3.9859670218797202E-2</v>
      </c>
      <c r="M259" s="6">
        <f>'1'!M259</f>
        <v>4.9063759300743567E-2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4.9824587773496506E-2</v>
      </c>
      <c r="S259" s="6">
        <f>'1'!S259</f>
        <v>2.9894752664097902E-2</v>
      </c>
      <c r="T259" s="6">
        <f>'1'!T259</f>
        <v>6.1329699125929463E-2</v>
      </c>
      <c r="U259" s="6">
        <f>'1'!U259</f>
        <v>3.6797819475557672E-2</v>
      </c>
      <c r="V259" s="13">
        <f>'1'!V259</f>
        <v>264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3.9792425371933199E-2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4.9740531714916499E-2</v>
      </c>
      <c r="I260" s="4">
        <f>'1'!I260</f>
        <v>2.9844319028949899E-2</v>
      </c>
      <c r="J260" s="6">
        <f>'1'!J260</f>
        <v>5.720892544189804E-2</v>
      </c>
      <c r="K260" s="6">
        <f>'1'!K260</f>
        <v>5.720892544189804E-2</v>
      </c>
      <c r="L260" s="6">
        <f>'1'!L260</f>
        <v>3.9792425371933199E-2</v>
      </c>
      <c r="M260" s="6">
        <f>'1'!M260</f>
        <v>4.8980986790016799E-2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4.9740531714916499E-2</v>
      </c>
      <c r="S260" s="6">
        <f>'1'!S260</f>
        <v>2.9844319028949899E-2</v>
      </c>
      <c r="T260" s="6">
        <f>'1'!T260</f>
        <v>6.1226233487521001E-2</v>
      </c>
      <c r="U260" s="6">
        <f>'1'!U260</f>
        <v>3.6735740092512598E-2</v>
      </c>
      <c r="V260" s="13">
        <f>'1'!V260</f>
        <v>264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4.0129926011592397E-2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5.0162407514490498E-2</v>
      </c>
      <c r="I261" s="4">
        <f>'1'!I261</f>
        <v>3.0097444508694296E-2</v>
      </c>
      <c r="J261" s="6">
        <f>'1'!J261</f>
        <v>5.7217777624307221E-2</v>
      </c>
      <c r="K261" s="6">
        <f>'1'!K261</f>
        <v>5.7217777624307221E-2</v>
      </c>
      <c r="L261" s="6">
        <f>'1'!L261</f>
        <v>4.0129926011592397E-2</v>
      </c>
      <c r="M261" s="6">
        <f>'1'!M261</f>
        <v>4.9396420486712986E-2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5.0162407514490498E-2</v>
      </c>
      <c r="S261" s="6">
        <f>'1'!S261</f>
        <v>3.0097444508694296E-2</v>
      </c>
      <c r="T261" s="6">
        <f>'1'!T261</f>
        <v>6.1745525608391236E-2</v>
      </c>
      <c r="U261" s="6">
        <f>'1'!U261</f>
        <v>3.7047315365034736E-2</v>
      </c>
      <c r="V261" s="13">
        <f>'1'!V261</f>
        <v>264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4.0348386962885403E-2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5.0435483703606752E-2</v>
      </c>
      <c r="I262" s="4">
        <f>'1'!I262</f>
        <v>3.0261290222164054E-2</v>
      </c>
      <c r="J262" s="6">
        <f>'1'!J262</f>
        <v>5.7219418183599088E-2</v>
      </c>
      <c r="K262" s="6">
        <f>'1'!K262</f>
        <v>5.7219418183599088E-2</v>
      </c>
      <c r="L262" s="6">
        <f>'1'!L262</f>
        <v>4.0348386962885403E-2</v>
      </c>
      <c r="M262" s="6">
        <f>'1'!M262</f>
        <v>4.9665326763960529E-2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5.0435483703606752E-2</v>
      </c>
      <c r="S262" s="6">
        <f>'1'!S262</f>
        <v>3.0261290222164054E-2</v>
      </c>
      <c r="T262" s="6">
        <f>'1'!T262</f>
        <v>6.2081658454950658E-2</v>
      </c>
      <c r="U262" s="6">
        <f>'1'!U262</f>
        <v>3.7248995072970401E-2</v>
      </c>
      <c r="V262" s="13">
        <f>'1'!V262</f>
        <v>264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4.0506673777013502E-2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5.0633342221266878E-2</v>
      </c>
      <c r="I263" s="4">
        <f>'1'!I263</f>
        <v>3.0380005332760127E-2</v>
      </c>
      <c r="J263" s="6">
        <f>'1'!J263</f>
        <v>5.6961525035216384E-2</v>
      </c>
      <c r="K263" s="6">
        <f>'1'!K263</f>
        <v>5.6961525035216384E-2</v>
      </c>
      <c r="L263" s="6">
        <f>'1'!L263</f>
        <v>4.0506673777013502E-2</v>
      </c>
      <c r="M263" s="6">
        <f>'1'!M263</f>
        <v>4.986016395418897E-2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5.0633342221266878E-2</v>
      </c>
      <c r="S263" s="6">
        <f>'1'!S263</f>
        <v>3.0380005332760127E-2</v>
      </c>
      <c r="T263" s="6">
        <f>'1'!T263</f>
        <v>6.2325204942736211E-2</v>
      </c>
      <c r="U263" s="6">
        <f>'1'!U263</f>
        <v>3.7395122965641729E-2</v>
      </c>
      <c r="V263" s="13">
        <f>'1'!V263</f>
        <v>264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4.0449388283886001E-2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5.0561735354857501E-2</v>
      </c>
      <c r="I264" s="4">
        <f>'1'!I264</f>
        <v>3.0337041212914501E-2</v>
      </c>
      <c r="J264" s="6">
        <f>'1'!J264</f>
        <v>5.637764657102242E-2</v>
      </c>
      <c r="K264" s="6">
        <f>'1'!K264</f>
        <v>5.637764657102242E-2</v>
      </c>
      <c r="L264" s="6">
        <f>'1'!L264</f>
        <v>4.0449388283886001E-2</v>
      </c>
      <c r="M264" s="6">
        <f>'1'!M264</f>
        <v>4.9789650534714999E-2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5.0561735354857501E-2</v>
      </c>
      <c r="S264" s="6">
        <f>'1'!S264</f>
        <v>3.0337041212914501E-2</v>
      </c>
      <c r="T264" s="6">
        <f>'1'!T264</f>
        <v>6.2237063168393753E-2</v>
      </c>
      <c r="U264" s="6">
        <f>'1'!U264</f>
        <v>3.7342237901036246E-2</v>
      </c>
      <c r="V264" s="13">
        <f>'1'!V264</f>
        <v>264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3.9938494862849602E-2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4.9923118578562006E-2</v>
      </c>
      <c r="I265" s="4">
        <f>'1'!I265</f>
        <v>2.9953871147137202E-2</v>
      </c>
      <c r="J265" s="6">
        <f>'1'!J265</f>
        <v>5.6165528585946804E-2</v>
      </c>
      <c r="K265" s="6">
        <f>'1'!K265</f>
        <v>5.6165528585946804E-2</v>
      </c>
      <c r="L265" s="6">
        <f>'1'!L265</f>
        <v>3.9938494862849602E-2</v>
      </c>
      <c r="M265" s="6">
        <f>'1'!M265</f>
        <v>4.9160785526538325E-2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4.9923118578562006E-2</v>
      </c>
      <c r="S265" s="6">
        <f>'1'!S265</f>
        <v>2.9953871147137202E-2</v>
      </c>
      <c r="T265" s="6">
        <f>'1'!T265</f>
        <v>6.1450981908172907E-2</v>
      </c>
      <c r="U265" s="6">
        <f>'1'!U265</f>
        <v>3.6870589144903744E-2</v>
      </c>
      <c r="V265" s="13">
        <f>'1'!V265</f>
        <v>264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3.98188191379861E-2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4.9773523922482625E-2</v>
      </c>
      <c r="I266" s="4">
        <f>'1'!I266</f>
        <v>2.9864114353489575E-2</v>
      </c>
      <c r="J266" s="6">
        <f>'1'!J266</f>
        <v>5.5660176189110275E-2</v>
      </c>
      <c r="K266" s="6">
        <f>'1'!K266</f>
        <v>5.5660176189110275E-2</v>
      </c>
      <c r="L266" s="6">
        <f>'1'!L266</f>
        <v>3.98188191379861E-2</v>
      </c>
      <c r="M266" s="6">
        <f>'1'!M266</f>
        <v>4.9013475201926664E-2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4.9773523922482625E-2</v>
      </c>
      <c r="S266" s="6">
        <f>'1'!S266</f>
        <v>2.9864114353489575E-2</v>
      </c>
      <c r="T266" s="6">
        <f>'1'!T266</f>
        <v>6.1266844002408331E-2</v>
      </c>
      <c r="U266" s="6">
        <f>'1'!U266</f>
        <v>3.6760106401444996E-2</v>
      </c>
      <c r="V266" s="13">
        <f>'1'!V266</f>
        <v>264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3.9671735382144399E-2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4.9589669227680502E-2</v>
      </c>
      <c r="I267" s="4">
        <f>'1'!I267</f>
        <v>2.9753801536608299E-2</v>
      </c>
      <c r="J267" s="6">
        <f>'1'!J267</f>
        <v>5.5696895059412818E-2</v>
      </c>
      <c r="K267" s="6">
        <f>'1'!K267</f>
        <v>5.5696895059412818E-2</v>
      </c>
      <c r="L267" s="6">
        <f>'1'!L267</f>
        <v>3.9671735382144399E-2</v>
      </c>
      <c r="M267" s="6">
        <f>'1'!M267</f>
        <v>4.8832427994208838E-2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4.9589669227680502E-2</v>
      </c>
      <c r="S267" s="6">
        <f>'1'!S267</f>
        <v>2.9753801536608299E-2</v>
      </c>
      <c r="T267" s="6">
        <f>'1'!T267</f>
        <v>6.1040534992761047E-2</v>
      </c>
      <c r="U267" s="6">
        <f>'1'!U267</f>
        <v>3.6624320995656628E-2</v>
      </c>
      <c r="V267" s="13">
        <f>'1'!V267</f>
        <v>264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3.9650787692960598E-2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4.9563484616200748E-2</v>
      </c>
      <c r="I268" s="4">
        <f>'1'!I268</f>
        <v>2.9738090769720449E-2</v>
      </c>
      <c r="J268" s="6">
        <f>'1'!J268</f>
        <v>5.5853521233586653E-2</v>
      </c>
      <c r="K268" s="6">
        <f>'1'!K268</f>
        <v>5.5853521233586653E-2</v>
      </c>
      <c r="L268" s="6">
        <f>'1'!L268</f>
        <v>3.9650787692960598E-2</v>
      </c>
      <c r="M268" s="6">
        <f>'1'!M268</f>
        <v>4.8806643225434307E-2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4.9563484616200748E-2</v>
      </c>
      <c r="S268" s="6">
        <f>'1'!S268</f>
        <v>2.9738090769720449E-2</v>
      </c>
      <c r="T268" s="6">
        <f>'1'!T268</f>
        <v>6.1008304031792887E-2</v>
      </c>
      <c r="U268" s="6">
        <f>'1'!U268</f>
        <v>3.6604982419075727E-2</v>
      </c>
      <c r="V268" s="13">
        <f>'1'!V268</f>
        <v>264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3.9832532093671803E-2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4.9790665117089752E-2</v>
      </c>
      <c r="I269" s="4">
        <f>'1'!I269</f>
        <v>2.9874399070253854E-2</v>
      </c>
      <c r="J269" s="6">
        <f>'1'!J269</f>
        <v>5.5728738836123733E-2</v>
      </c>
      <c r="K269" s="6">
        <f>'1'!K269</f>
        <v>5.5728738836123733E-2</v>
      </c>
      <c r="L269" s="6">
        <f>'1'!L269</f>
        <v>3.9832532093671803E-2</v>
      </c>
      <c r="M269" s="6">
        <f>'1'!M269</f>
        <v>4.9030354648077923E-2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4.9790665117089752E-2</v>
      </c>
      <c r="S269" s="6">
        <f>'1'!S269</f>
        <v>2.9874399070253854E-2</v>
      </c>
      <c r="T269" s="6">
        <f>'1'!T269</f>
        <v>6.1287943310097404E-2</v>
      </c>
      <c r="U269" s="6">
        <f>'1'!U269</f>
        <v>3.6772765986058442E-2</v>
      </c>
      <c r="V269" s="13">
        <f>'1'!V269</f>
        <v>264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3.9775608772076497E-2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4.9719510965095623E-2</v>
      </c>
      <c r="I270" s="4">
        <f>'1'!I270</f>
        <v>2.9831706579057371E-2</v>
      </c>
      <c r="J270" s="6">
        <f>'1'!J270</f>
        <v>5.5020899152789383E-2</v>
      </c>
      <c r="K270" s="6">
        <f>'1'!K270</f>
        <v>5.5020899152789383E-2</v>
      </c>
      <c r="L270" s="6">
        <f>'1'!L270</f>
        <v>3.9775608772076497E-2</v>
      </c>
      <c r="M270" s="6">
        <f>'1'!M270</f>
        <v>4.8960287030006315E-2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4.9719510965095623E-2</v>
      </c>
      <c r="S270" s="6">
        <f>'1'!S270</f>
        <v>2.9831706579057371E-2</v>
      </c>
      <c r="T270" s="6">
        <f>'1'!T270</f>
        <v>6.1200358787507896E-2</v>
      </c>
      <c r="U270" s="6">
        <f>'1'!U270</f>
        <v>3.6720215272504735E-2</v>
      </c>
      <c r="V270" s="13">
        <f>'1'!V270</f>
        <v>264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3.9625275330816098E-2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4.9531594163520126E-2</v>
      </c>
      <c r="I271" s="4">
        <f>'1'!I271</f>
        <v>2.9718956498112074E-2</v>
      </c>
      <c r="J271" s="6">
        <f>'1'!J271</f>
        <v>5.4376521496760692E-2</v>
      </c>
      <c r="K271" s="6">
        <f>'1'!K271</f>
        <v>5.4376521496760692E-2</v>
      </c>
      <c r="L271" s="6">
        <f>'1'!L271</f>
        <v>3.9625275330816098E-2</v>
      </c>
      <c r="M271" s="6">
        <f>'1'!M271</f>
        <v>4.8775239744457667E-2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4.9531594163520126E-2</v>
      </c>
      <c r="S271" s="6">
        <f>'1'!S271</f>
        <v>2.9718956498112074E-2</v>
      </c>
      <c r="T271" s="6">
        <f>'1'!T271</f>
        <v>6.0969049680572082E-2</v>
      </c>
      <c r="U271" s="6">
        <f>'1'!U271</f>
        <v>3.6581429808343252E-2</v>
      </c>
      <c r="V271" s="13">
        <f>'1'!V271</f>
        <v>264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3.9764527908253099E-2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4.9705659885316375E-2</v>
      </c>
      <c r="I272" s="4">
        <f>'1'!I272</f>
        <v>2.9823395931189822E-2</v>
      </c>
      <c r="J272" s="6">
        <f>'1'!J272</f>
        <v>5.3984585991546485E-2</v>
      </c>
      <c r="K272" s="6">
        <f>'1'!K272</f>
        <v>5.3984585991546485E-2</v>
      </c>
      <c r="L272" s="6">
        <f>'1'!L272</f>
        <v>3.9764527908253099E-2</v>
      </c>
      <c r="M272" s="6">
        <f>'1'!M272</f>
        <v>4.8946647458166126E-2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4.9705659885316375E-2</v>
      </c>
      <c r="S272" s="6">
        <f>'1'!S272</f>
        <v>2.9823395931189822E-2</v>
      </c>
      <c r="T272" s="6">
        <f>'1'!T272</f>
        <v>6.1183309322707657E-2</v>
      </c>
      <c r="U272" s="6">
        <f>'1'!U272</f>
        <v>3.6709985593624594E-2</v>
      </c>
      <c r="V272" s="13">
        <f>'1'!V272</f>
        <v>264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3.9468202972613102E-2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4.9335253715766379E-2</v>
      </c>
      <c r="I273" s="4">
        <f>'1'!I273</f>
        <v>2.9601152229459825E-2</v>
      </c>
      <c r="J273" s="6">
        <f>'1'!J273</f>
        <v>5.4229584759454254E-2</v>
      </c>
      <c r="K273" s="6">
        <f>'1'!K273</f>
        <v>5.4229584759454254E-2</v>
      </c>
      <c r="L273" s="6">
        <f>'1'!L273</f>
        <v>3.9468202972613102E-2</v>
      </c>
      <c r="M273" s="6">
        <f>'1'!M273</f>
        <v>4.8581897442994328E-2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4.9335253715766379E-2</v>
      </c>
      <c r="S273" s="6">
        <f>'1'!S273</f>
        <v>2.9601152229459825E-2</v>
      </c>
      <c r="T273" s="6">
        <f>'1'!T273</f>
        <v>6.0727371803742908E-2</v>
      </c>
      <c r="U273" s="6">
        <f>'1'!U273</f>
        <v>3.6436423082245747E-2</v>
      </c>
      <c r="V273" s="13">
        <f>'1'!V273</f>
        <v>264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3.9428568540525899E-2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4.9285710675657374E-2</v>
      </c>
      <c r="I274" s="4">
        <f>'1'!I274</f>
        <v>2.9571426405394424E-2</v>
      </c>
      <c r="J274" s="6">
        <f>'1'!J274</f>
        <v>5.4370591263438378E-2</v>
      </c>
      <c r="K274" s="6">
        <f>'1'!K274</f>
        <v>5.4370591263438378E-2</v>
      </c>
      <c r="L274" s="6">
        <f>'1'!L274</f>
        <v>3.9428568540525899E-2</v>
      </c>
      <c r="M274" s="6">
        <f>'1'!M274</f>
        <v>4.8533110932085587E-2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4.9285710675657374E-2</v>
      </c>
      <c r="S274" s="6">
        <f>'1'!S274</f>
        <v>2.9571426405394424E-2</v>
      </c>
      <c r="T274" s="6">
        <f>'1'!T274</f>
        <v>6.0666388665106985E-2</v>
      </c>
      <c r="U274" s="6">
        <f>'1'!U274</f>
        <v>3.6399833199064188E-2</v>
      </c>
      <c r="V274" s="13">
        <f>'1'!V274</f>
        <v>264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3.9191678617399701E-2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4.8989598271749625E-2</v>
      </c>
      <c r="I275" s="4">
        <f>'1'!I275</f>
        <v>2.9393758963049778E-2</v>
      </c>
      <c r="J275" s="6">
        <f>'1'!J275</f>
        <v>5.4129955040522863E-2</v>
      </c>
      <c r="K275" s="6">
        <f>'1'!K275</f>
        <v>5.4129955040522863E-2</v>
      </c>
      <c r="L275" s="6">
        <f>'1'!L275</f>
        <v>3.9191678617399701E-2</v>
      </c>
      <c r="M275" s="6">
        <f>'1'!M275</f>
        <v>4.8241520206290911E-2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4.8989598271749625E-2</v>
      </c>
      <c r="S275" s="6">
        <f>'1'!S275</f>
        <v>2.9393758963049778E-2</v>
      </c>
      <c r="T275" s="6">
        <f>'1'!T275</f>
        <v>6.0301900257863639E-2</v>
      </c>
      <c r="U275" s="6">
        <f>'1'!U275</f>
        <v>3.6181140154718183E-2</v>
      </c>
      <c r="V275" s="13">
        <f>'1'!V275</f>
        <v>264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3.93814829979513E-2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4.9226853747439125E-2</v>
      </c>
      <c r="I276" s="4">
        <f>'1'!I276</f>
        <v>2.9536112248463475E-2</v>
      </c>
      <c r="J276" s="6">
        <f>'1'!J276</f>
        <v>5.4198103004462719E-2</v>
      </c>
      <c r="K276" s="6">
        <f>'1'!K276</f>
        <v>5.4198103004462719E-2</v>
      </c>
      <c r="L276" s="6">
        <f>'1'!L276</f>
        <v>3.93814829979513E-2</v>
      </c>
      <c r="M276" s="6">
        <f>'1'!M276</f>
        <v>4.8475152757450825E-2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4.9226853747439125E-2</v>
      </c>
      <c r="S276" s="6">
        <f>'1'!S276</f>
        <v>2.9536112248463475E-2</v>
      </c>
      <c r="T276" s="6">
        <f>'1'!T276</f>
        <v>6.0593940946813529E-2</v>
      </c>
      <c r="U276" s="6">
        <f>'1'!U276</f>
        <v>3.635636456808812E-2</v>
      </c>
      <c r="V276" s="13">
        <f>'1'!V276</f>
        <v>264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3.9573580207587597E-2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4.94669752594845E-2</v>
      </c>
      <c r="I277" s="4">
        <f>'1'!I277</f>
        <v>2.9680185155690698E-2</v>
      </c>
      <c r="J277" s="6">
        <f>'1'!J277</f>
        <v>5.4329557857168177E-2</v>
      </c>
      <c r="K277" s="6">
        <f>'1'!K277</f>
        <v>5.4329557857168177E-2</v>
      </c>
      <c r="L277" s="6">
        <f>'1'!L277</f>
        <v>3.9573580207587597E-2</v>
      </c>
      <c r="M277" s="6">
        <f>'1'!M277</f>
        <v>4.8711607580187798E-2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4.94669752594845E-2</v>
      </c>
      <c r="S277" s="6">
        <f>'1'!S277</f>
        <v>2.9680185155690698E-2</v>
      </c>
      <c r="T277" s="6">
        <f>'1'!T277</f>
        <v>6.0889509475234749E-2</v>
      </c>
      <c r="U277" s="6">
        <f>'1'!U277</f>
        <v>3.6533705685140846E-2</v>
      </c>
      <c r="V277" s="13">
        <f>'1'!V277</f>
        <v>264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3.9359043540696997E-2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4.9198804425871247E-2</v>
      </c>
      <c r="I278" s="4">
        <f>'1'!I278</f>
        <v>2.9519282655522748E-2</v>
      </c>
      <c r="J278" s="6">
        <f>'1'!J278</f>
        <v>5.4055923698830978E-2</v>
      </c>
      <c r="K278" s="6">
        <f>'1'!K278</f>
        <v>5.4055923698830978E-2</v>
      </c>
      <c r="L278" s="6">
        <f>'1'!L278</f>
        <v>3.9359043540696997E-2</v>
      </c>
      <c r="M278" s="6">
        <f>'1'!M278</f>
        <v>4.8447531752973845E-2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4.9198804425871247E-2</v>
      </c>
      <c r="S278" s="6">
        <f>'1'!S278</f>
        <v>2.9519282655522748E-2</v>
      </c>
      <c r="T278" s="6">
        <f>'1'!T278</f>
        <v>6.0559414691217305E-2</v>
      </c>
      <c r="U278" s="6">
        <f>'1'!U278</f>
        <v>3.6335648814730385E-2</v>
      </c>
      <c r="V278" s="13">
        <f>'1'!V278</f>
        <v>264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3.9159209244789099E-2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4.8949011555986376E-2</v>
      </c>
      <c r="I279" s="4">
        <f>'1'!I279</f>
        <v>2.9369406933591823E-2</v>
      </c>
      <c r="J279" s="6">
        <f>'1'!J279</f>
        <v>5.395558130054056E-2</v>
      </c>
      <c r="K279" s="6">
        <f>'1'!K279</f>
        <v>5.395558130054056E-2</v>
      </c>
      <c r="L279" s="6">
        <f>'1'!L279</f>
        <v>3.9159209244789099E-2</v>
      </c>
      <c r="M279" s="6">
        <f>'1'!M279</f>
        <v>4.8201553255393728E-2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4.8949011555986376E-2</v>
      </c>
      <c r="S279" s="6">
        <f>'1'!S279</f>
        <v>2.9369406933591823E-2</v>
      </c>
      <c r="T279" s="6">
        <f>'1'!T279</f>
        <v>6.0251941569242157E-2</v>
      </c>
      <c r="U279" s="6">
        <f>'1'!U279</f>
        <v>3.61511649415453E-2</v>
      </c>
      <c r="V279" s="13">
        <f>'1'!V279</f>
        <v>264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3.9323128974167301E-2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4.9153911217709123E-2</v>
      </c>
      <c r="I280" s="4">
        <f>'1'!I280</f>
        <v>2.9492346730625476E-2</v>
      </c>
      <c r="J280" s="6">
        <f>'1'!J280</f>
        <v>5.2934303931259946E-2</v>
      </c>
      <c r="K280" s="6">
        <f>'1'!K280</f>
        <v>5.2934303931259946E-2</v>
      </c>
      <c r="L280" s="6">
        <f>'1'!L280</f>
        <v>3.9323128974167301E-2</v>
      </c>
      <c r="M280" s="6">
        <f>'1'!M280</f>
        <v>4.8403324070423262E-2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4.9153911217709123E-2</v>
      </c>
      <c r="S280" s="6">
        <f>'1'!S280</f>
        <v>2.9492346730625476E-2</v>
      </c>
      <c r="T280" s="6">
        <f>'1'!T280</f>
        <v>6.0504155088029074E-2</v>
      </c>
      <c r="U280" s="6">
        <f>'1'!U280</f>
        <v>3.630249305281745E-2</v>
      </c>
      <c r="V280" s="13">
        <f>'1'!V280</f>
        <v>264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3.9649982598342397E-2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4.9562478247927998E-2</v>
      </c>
      <c r="I281" s="4">
        <f>'1'!I281</f>
        <v>2.9737486948756796E-2</v>
      </c>
      <c r="J281" s="6">
        <f>'1'!J281</f>
        <v>5.2922172966052401E-2</v>
      </c>
      <c r="K281" s="6">
        <f>'1'!K281</f>
        <v>5.2922172966052401E-2</v>
      </c>
      <c r="L281" s="6">
        <f>'1'!L281</f>
        <v>3.9649982598342397E-2</v>
      </c>
      <c r="M281" s="6">
        <f>'1'!M281</f>
        <v>4.8805652224546824E-2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4.9562478247927998E-2</v>
      </c>
      <c r="S281" s="6">
        <f>'1'!S281</f>
        <v>2.9737486948756796E-2</v>
      </c>
      <c r="T281" s="6">
        <f>'1'!T281</f>
        <v>6.1007065280683531E-2</v>
      </c>
      <c r="U281" s="6">
        <f>'1'!U281</f>
        <v>3.6604239168410116E-2</v>
      </c>
      <c r="V281" s="13">
        <f>'1'!V281</f>
        <v>264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3.9745746412238998E-2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4.9682183015298746E-2</v>
      </c>
      <c r="I282" s="4">
        <f>'1'!I282</f>
        <v>2.980930980917925E-2</v>
      </c>
      <c r="J282" s="6">
        <f>'1'!J282</f>
        <v>5.3088881291627185E-2</v>
      </c>
      <c r="K282" s="6">
        <f>'1'!K282</f>
        <v>5.3088881291627185E-2</v>
      </c>
      <c r="L282" s="6">
        <f>'1'!L282</f>
        <v>3.9745746412238998E-2</v>
      </c>
      <c r="M282" s="6">
        <f>'1'!M282</f>
        <v>4.8923529083260225E-2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4.9682183015298746E-2</v>
      </c>
      <c r="S282" s="6">
        <f>'1'!S282</f>
        <v>2.980930980917925E-2</v>
      </c>
      <c r="T282" s="6">
        <f>'1'!T282</f>
        <v>6.1154411354075282E-2</v>
      </c>
      <c r="U282" s="6">
        <f>'1'!U282</f>
        <v>3.6692646812445169E-2</v>
      </c>
      <c r="V282" s="13">
        <f>'1'!V282</f>
        <v>264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3.9399767792182197E-2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4.9249709740227743E-2</v>
      </c>
      <c r="I283" s="4">
        <f>'1'!I283</f>
        <v>2.9549825844136648E-2</v>
      </c>
      <c r="J283" s="6">
        <f>'1'!J283</f>
        <v>5.3161780320753561E-2</v>
      </c>
      <c r="K283" s="6">
        <f>'1'!K283</f>
        <v>5.3161780320753561E-2</v>
      </c>
      <c r="L283" s="6">
        <f>'1'!L283</f>
        <v>3.9399767792182197E-2</v>
      </c>
      <c r="M283" s="6">
        <f>'1'!M283</f>
        <v>4.8497659736010452E-2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4.9249709740227743E-2</v>
      </c>
      <c r="S283" s="6">
        <f>'1'!S283</f>
        <v>2.9549825844136648E-2</v>
      </c>
      <c r="T283" s="6">
        <f>'1'!T283</f>
        <v>6.0622074670013064E-2</v>
      </c>
      <c r="U283" s="6">
        <f>'1'!U283</f>
        <v>3.6373244802007841E-2</v>
      </c>
      <c r="V283" s="13">
        <f>'1'!V283</f>
        <v>264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3.9093151829430697E-2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4.8866439786788368E-2</v>
      </c>
      <c r="I284" s="4">
        <f>'1'!I284</f>
        <v>2.9319863872073023E-2</v>
      </c>
      <c r="J284" s="6">
        <f>'1'!J284</f>
        <v>5.2632294763109551E-2</v>
      </c>
      <c r="K284" s="6">
        <f>'1'!K284</f>
        <v>5.2632294763109551E-2</v>
      </c>
      <c r="L284" s="6">
        <f>'1'!L284</f>
        <v>3.9093151829430697E-2</v>
      </c>
      <c r="M284" s="6">
        <f>'1'!M284</f>
        <v>4.8120242368741045E-2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4.8866439786788368E-2</v>
      </c>
      <c r="S284" s="6">
        <f>'1'!S284</f>
        <v>2.9319863872073023E-2</v>
      </c>
      <c r="T284" s="6">
        <f>'1'!T284</f>
        <v>6.0150302960926307E-2</v>
      </c>
      <c r="U284" s="6">
        <f>'1'!U284</f>
        <v>3.6090181776555784E-2</v>
      </c>
      <c r="V284" s="13">
        <f>'1'!V284</f>
        <v>264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3.9186456463386803E-2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4.8983070579233505E-2</v>
      </c>
      <c r="I285" s="4">
        <f>'1'!I285</f>
        <v>2.93898423475401E-2</v>
      </c>
      <c r="J285" s="6">
        <f>'1'!J285</f>
        <v>5.2273654462633268E-2</v>
      </c>
      <c r="K285" s="6">
        <f>'1'!K285</f>
        <v>5.2273654462633268E-2</v>
      </c>
      <c r="L285" s="6">
        <f>'1'!L285</f>
        <v>3.9186456463386803E-2</v>
      </c>
      <c r="M285" s="6">
        <f>'1'!M285</f>
        <v>4.8235092192558893E-2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4.8983070579233505E-2</v>
      </c>
      <c r="S285" s="6">
        <f>'1'!S285</f>
        <v>2.93898423475401E-2</v>
      </c>
      <c r="T285" s="6">
        <f>'1'!T285</f>
        <v>6.0293865240698616E-2</v>
      </c>
      <c r="U285" s="6">
        <f>'1'!U285</f>
        <v>3.617631914441917E-2</v>
      </c>
      <c r="V285" s="13">
        <f>'1'!V285</f>
        <v>264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3.9241384376425999E-2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4.9051730470532497E-2</v>
      </c>
      <c r="I286" s="4">
        <f>'1'!I286</f>
        <v>2.9431038282319501E-2</v>
      </c>
      <c r="J286" s="6">
        <f>'1'!J286</f>
        <v>5.2171717555373427E-2</v>
      </c>
      <c r="K286" s="6">
        <f>'1'!K286</f>
        <v>5.2171717555373427E-2</v>
      </c>
      <c r="L286" s="6">
        <f>'1'!L286</f>
        <v>3.9241384376425999E-2</v>
      </c>
      <c r="M286" s="6">
        <f>'1'!M286</f>
        <v>4.8302703637647479E-2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4.9051730470532497E-2</v>
      </c>
      <c r="S286" s="6">
        <f>'1'!S286</f>
        <v>2.9431038282319501E-2</v>
      </c>
      <c r="T286" s="6">
        <f>'1'!T286</f>
        <v>6.0378379547059352E-2</v>
      </c>
      <c r="U286" s="6">
        <f>'1'!U286</f>
        <v>3.6227027728235606E-2</v>
      </c>
      <c r="V286" s="13">
        <f>'1'!V286</f>
        <v>264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3.9476956373231002E-2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4.9346195466538754E-2</v>
      </c>
      <c r="I287" s="4">
        <f>'1'!I287</f>
        <v>2.960771727992325E-2</v>
      </c>
      <c r="J287" s="6">
        <f>'1'!J287</f>
        <v>5.1906399186802926E-2</v>
      </c>
      <c r="K287" s="6">
        <f>'1'!K287</f>
        <v>5.1906399186802926E-2</v>
      </c>
      <c r="L287" s="6">
        <f>'1'!L287</f>
        <v>3.9476956373231002E-2</v>
      </c>
      <c r="M287" s="6">
        <f>'1'!M287</f>
        <v>4.859267211169134E-2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4.9346195466538754E-2</v>
      </c>
      <c r="S287" s="6">
        <f>'1'!S287</f>
        <v>2.960771727992325E-2</v>
      </c>
      <c r="T287" s="6">
        <f>'1'!T287</f>
        <v>6.0740840139614172E-2</v>
      </c>
      <c r="U287" s="6">
        <f>'1'!U287</f>
        <v>3.6444504083768509E-2</v>
      </c>
      <c r="V287" s="13">
        <f>'1'!V287</f>
        <v>264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3.9219014685154797E-2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4.9023768356443495E-2</v>
      </c>
      <c r="I288" s="4">
        <f>'1'!I288</f>
        <v>2.94142610138661E-2</v>
      </c>
      <c r="J288" s="6">
        <f>'1'!J288</f>
        <v>5.2183122867843754E-2</v>
      </c>
      <c r="K288" s="6">
        <f>'1'!K288</f>
        <v>5.2183122867843754E-2</v>
      </c>
      <c r="L288" s="6">
        <f>'1'!L288</f>
        <v>3.9219014685154797E-2</v>
      </c>
      <c r="M288" s="6">
        <f>'1'!M288</f>
        <v>4.8275168508978887E-2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4.9023768356443495E-2</v>
      </c>
      <c r="S288" s="6">
        <f>'1'!S288</f>
        <v>2.94142610138661E-2</v>
      </c>
      <c r="T288" s="6">
        <f>'1'!T288</f>
        <v>6.0343960636223611E-2</v>
      </c>
      <c r="U288" s="6">
        <f>'1'!U288</f>
        <v>3.6206376381734164E-2</v>
      </c>
      <c r="V288" s="13">
        <f>'1'!V288</f>
        <v>264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3.9140239454024901E-2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4.8925299317531125E-2</v>
      </c>
      <c r="I289" s="4">
        <f>'1'!I289</f>
        <v>2.9355179590518678E-2</v>
      </c>
      <c r="J289" s="6">
        <f>'1'!J289</f>
        <v>5.227753106904965E-2</v>
      </c>
      <c r="K289" s="6">
        <f>'1'!K289</f>
        <v>5.227753106904965E-2</v>
      </c>
      <c r="L289" s="6">
        <f>'1'!L289</f>
        <v>3.9140239454024901E-2</v>
      </c>
      <c r="M289" s="6">
        <f>'1'!M289</f>
        <v>4.8178203106159397E-2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4.8925299317531125E-2</v>
      </c>
      <c r="S289" s="6">
        <f>'1'!S289</f>
        <v>2.9355179590518678E-2</v>
      </c>
      <c r="T289" s="6">
        <f>'1'!T289</f>
        <v>6.0222753882699244E-2</v>
      </c>
      <c r="U289" s="6">
        <f>'1'!U289</f>
        <v>3.6133652329619549E-2</v>
      </c>
      <c r="V289" s="13">
        <f>'1'!V289</f>
        <v>264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3.9400635258386503E-2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4.9250794072983127E-2</v>
      </c>
      <c r="I290" s="4">
        <f>'1'!I290</f>
        <v>2.9550476443789879E-2</v>
      </c>
      <c r="J290" s="6">
        <f>'1'!J290</f>
        <v>5.2123396250757202E-2</v>
      </c>
      <c r="K290" s="6">
        <f>'1'!K290</f>
        <v>5.2123396250757202E-2</v>
      </c>
      <c r="L290" s="6">
        <f>'1'!L290</f>
        <v>3.9400635258386503E-2</v>
      </c>
      <c r="M290" s="6">
        <f>'1'!M290</f>
        <v>4.8498727510851943E-2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4.9250794072983127E-2</v>
      </c>
      <c r="S290" s="6">
        <f>'1'!S290</f>
        <v>2.9550476443789879E-2</v>
      </c>
      <c r="T290" s="6">
        <f>'1'!T290</f>
        <v>6.0623409388564926E-2</v>
      </c>
      <c r="U290" s="6">
        <f>'1'!U290</f>
        <v>3.6374045633138959E-2</v>
      </c>
      <c r="V290" s="13">
        <f>'1'!V290</f>
        <v>264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3.9075026601881398E-2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4.8843783252351745E-2</v>
      </c>
      <c r="I291" s="4">
        <f>'1'!I291</f>
        <v>2.930626995141105E-2</v>
      </c>
      <c r="J291" s="6">
        <f>'1'!J291</f>
        <v>5.2007936588533227E-2</v>
      </c>
      <c r="K291" s="6">
        <f>'1'!K291</f>
        <v>5.2007936588533227E-2</v>
      </c>
      <c r="L291" s="6">
        <f>'1'!L291</f>
        <v>3.9075026601881398E-2</v>
      </c>
      <c r="M291" s="6">
        <f>'1'!M291</f>
        <v>4.8097931802776286E-2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4.8843783252351745E-2</v>
      </c>
      <c r="S291" s="6">
        <f>'1'!S291</f>
        <v>2.930626995141105E-2</v>
      </c>
      <c r="T291" s="6">
        <f>'1'!T291</f>
        <v>6.0122414753470355E-2</v>
      </c>
      <c r="U291" s="6">
        <f>'1'!U291</f>
        <v>3.6073448852082218E-2</v>
      </c>
      <c r="V291" s="13">
        <f>'1'!V291</f>
        <v>264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3.9002672256905999E-2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4.8753340321132502E-2</v>
      </c>
      <c r="I292" s="4">
        <f>'1'!I292</f>
        <v>2.9252004192679499E-2</v>
      </c>
      <c r="J292" s="6">
        <f>'1'!J292</f>
        <v>5.1762243806232282E-2</v>
      </c>
      <c r="K292" s="6">
        <f>'1'!K292</f>
        <v>5.1762243806232282E-2</v>
      </c>
      <c r="L292" s="6">
        <f>'1'!L292</f>
        <v>3.9002672256905999E-2</v>
      </c>
      <c r="M292" s="6">
        <f>'1'!M292</f>
        <v>4.8008869947855019E-2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4.8753340321132502E-2</v>
      </c>
      <c r="S292" s="6">
        <f>'1'!S292</f>
        <v>2.9252004192679499E-2</v>
      </c>
      <c r="T292" s="6">
        <f>'1'!T292</f>
        <v>6.0011087434818776E-2</v>
      </c>
      <c r="U292" s="6">
        <f>'1'!U292</f>
        <v>3.6006652460891263E-2</v>
      </c>
      <c r="V292" s="13">
        <f>'1'!V292</f>
        <v>264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3.9400484167077199E-2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4.9250605208846499E-2</v>
      </c>
      <c r="I293" s="4">
        <f>'1'!I293</f>
        <v>2.9550363125307899E-2</v>
      </c>
      <c r="J293" s="6">
        <f>'1'!J293</f>
        <v>5.1391565505555369E-2</v>
      </c>
      <c r="K293" s="6">
        <f>'1'!K293</f>
        <v>5.1391565505555369E-2</v>
      </c>
      <c r="L293" s="6">
        <f>'1'!L293</f>
        <v>3.9400484167077199E-2</v>
      </c>
      <c r="M293" s="6">
        <f>'1'!M293</f>
        <v>4.8498541530697277E-2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4.9250605208846499E-2</v>
      </c>
      <c r="S293" s="6">
        <f>'1'!S293</f>
        <v>2.9550363125307899E-2</v>
      </c>
      <c r="T293" s="6">
        <f>'1'!T293</f>
        <v>6.0623176913371594E-2</v>
      </c>
      <c r="U293" s="6">
        <f>'1'!U293</f>
        <v>3.6373906148022959E-2</v>
      </c>
      <c r="V293" s="13">
        <f>'1'!V293</f>
        <v>264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3.9446241746266701E-2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4.9307802182833378E-2</v>
      </c>
      <c r="I294" s="4">
        <f>'1'!I294</f>
        <v>2.9584681309700024E-2</v>
      </c>
      <c r="J294" s="6">
        <f>'1'!J294</f>
        <v>5.1516464242872477E-2</v>
      </c>
      <c r="K294" s="6">
        <f>'1'!K294</f>
        <v>5.1516464242872477E-2</v>
      </c>
      <c r="L294" s="6">
        <f>'1'!L294</f>
        <v>3.9446241746266701E-2</v>
      </c>
      <c r="M294" s="6">
        <f>'1'!M294</f>
        <v>4.8554865098835574E-2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4.9307802182833378E-2</v>
      </c>
      <c r="S294" s="6">
        <f>'1'!S294</f>
        <v>2.9584681309700024E-2</v>
      </c>
      <c r="T294" s="6">
        <f>'1'!T294</f>
        <v>6.069358137354447E-2</v>
      </c>
      <c r="U294" s="6">
        <f>'1'!U294</f>
        <v>3.6416148824126679E-2</v>
      </c>
      <c r="V294" s="13">
        <f>'1'!V294</f>
        <v>264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3.93514985335967E-2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4.9189373166995877E-2</v>
      </c>
      <c r="I295" s="4">
        <f>'1'!I295</f>
        <v>2.9513623900197523E-2</v>
      </c>
      <c r="J295" s="6">
        <f>'1'!J295</f>
        <v>5.1379212829393825E-2</v>
      </c>
      <c r="K295" s="6">
        <f>'1'!K295</f>
        <v>5.1379212829393825E-2</v>
      </c>
      <c r="L295" s="6">
        <f>'1'!L295</f>
        <v>3.93514985335967E-2</v>
      </c>
      <c r="M295" s="6">
        <f>'1'!M295</f>
        <v>4.843824451074983E-2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4.9189373166995877E-2</v>
      </c>
      <c r="S295" s="6">
        <f>'1'!S295</f>
        <v>2.9513623900197523E-2</v>
      </c>
      <c r="T295" s="6">
        <f>'1'!T295</f>
        <v>6.0547805638437285E-2</v>
      </c>
      <c r="U295" s="6">
        <f>'1'!U295</f>
        <v>3.6328683383062374E-2</v>
      </c>
      <c r="V295" s="13">
        <f>'1'!V295</f>
        <v>264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3.9443315343969297E-2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4.9304144179961623E-2</v>
      </c>
      <c r="I296" s="4">
        <f>'1'!I296</f>
        <v>2.9582486507976971E-2</v>
      </c>
      <c r="J296" s="6">
        <f>'1'!J296</f>
        <v>5.0955113757041842E-2</v>
      </c>
      <c r="K296" s="6">
        <f>'1'!K296</f>
        <v>5.0955113757041842E-2</v>
      </c>
      <c r="L296" s="6">
        <f>'1'!L296</f>
        <v>3.9443315343969297E-2</v>
      </c>
      <c r="M296" s="6">
        <f>'1'!M296</f>
        <v>4.8551262954182876E-2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4.9304144179961623E-2</v>
      </c>
      <c r="S296" s="6">
        <f>'1'!S296</f>
        <v>2.9582486507976971E-2</v>
      </c>
      <c r="T296" s="6">
        <f>'1'!T296</f>
        <v>6.0689078692728597E-2</v>
      </c>
      <c r="U296" s="6">
        <f>'1'!U296</f>
        <v>3.6413447215637156E-2</v>
      </c>
      <c r="V296" s="13">
        <f>'1'!V296</f>
        <v>264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3.9288667394852199E-2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4.911083424356525E-2</v>
      </c>
      <c r="I297" s="4">
        <f>'1'!I297</f>
        <v>2.9466500546139147E-2</v>
      </c>
      <c r="J297" s="6">
        <f>'1'!J297</f>
        <v>5.1097402161530192E-2</v>
      </c>
      <c r="K297" s="6">
        <f>'1'!K297</f>
        <v>5.1097402161530192E-2</v>
      </c>
      <c r="L297" s="6">
        <f>'1'!L297</f>
        <v>3.9288667394852199E-2</v>
      </c>
      <c r="M297" s="6">
        <f>'1'!M297</f>
        <v>4.8360904887741654E-2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4.911083424356525E-2</v>
      </c>
      <c r="S297" s="6">
        <f>'1'!S297</f>
        <v>2.9466500546139147E-2</v>
      </c>
      <c r="T297" s="6">
        <f>'1'!T297</f>
        <v>6.0451131109677064E-2</v>
      </c>
      <c r="U297" s="6">
        <f>'1'!U297</f>
        <v>3.6270678665806244E-2</v>
      </c>
      <c r="V297" s="13">
        <f>'1'!V297</f>
        <v>264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3.9172959180443501E-2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4.8966198975554376E-2</v>
      </c>
      <c r="I298" s="4">
        <f>'1'!I298</f>
        <v>2.9379719385332626E-2</v>
      </c>
      <c r="J298" s="6">
        <f>'1'!J298</f>
        <v>5.1246496102233009E-2</v>
      </c>
      <c r="K298" s="6">
        <f>'1'!K298</f>
        <v>5.1246496102233009E-2</v>
      </c>
      <c r="L298" s="6">
        <f>'1'!L298</f>
        <v>3.9172959180443501E-2</v>
      </c>
      <c r="M298" s="6">
        <f>'1'!M298</f>
        <v>4.8218478220644193E-2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4.8966198975554376E-2</v>
      </c>
      <c r="S298" s="6">
        <f>'1'!S298</f>
        <v>2.9379719385332626E-2</v>
      </c>
      <c r="T298" s="6">
        <f>'1'!T298</f>
        <v>6.0273097775805237E-2</v>
      </c>
      <c r="U298" s="6">
        <f>'1'!U298</f>
        <v>3.6163858665483148E-2</v>
      </c>
      <c r="V298" s="13">
        <f>'1'!V298</f>
        <v>264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3.9171227674810301E-2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4.8964034593512874E-2</v>
      </c>
      <c r="I299" s="4">
        <f>'1'!I299</f>
        <v>2.9378420756107727E-2</v>
      </c>
      <c r="J299" s="6">
        <f>'1'!J299</f>
        <v>5.1095739416836261E-2</v>
      </c>
      <c r="K299" s="6">
        <f>'1'!K299</f>
        <v>5.1095739416836261E-2</v>
      </c>
      <c r="L299" s="6">
        <f>'1'!L299</f>
        <v>3.9171227674810301E-2</v>
      </c>
      <c r="M299" s="6">
        <f>'1'!M299</f>
        <v>4.8216346889021308E-2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4.8964034593512874E-2</v>
      </c>
      <c r="S299" s="6">
        <f>'1'!S299</f>
        <v>2.9378420756107727E-2</v>
      </c>
      <c r="T299" s="6">
        <f>'1'!T299</f>
        <v>6.0270433611276639E-2</v>
      </c>
      <c r="U299" s="6">
        <f>'1'!U299</f>
        <v>3.6162260166765978E-2</v>
      </c>
      <c r="V299" s="13">
        <f>'1'!V299</f>
        <v>264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3.9334371066921801E-2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4.9167963833652253E-2</v>
      </c>
      <c r="I300" s="4">
        <f>'1'!I300</f>
        <v>2.9500778300191349E-2</v>
      </c>
      <c r="J300" s="6">
        <f>'1'!J300</f>
        <v>5.1435369812885344E-2</v>
      </c>
      <c r="K300" s="6">
        <f>'1'!K300</f>
        <v>5.1435369812885344E-2</v>
      </c>
      <c r="L300" s="6">
        <f>'1'!L300</f>
        <v>3.9334371066921801E-2</v>
      </c>
      <c r="M300" s="6">
        <f>'1'!M300</f>
        <v>4.841716210094172E-2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4.9167963833652253E-2</v>
      </c>
      <c r="S300" s="6">
        <f>'1'!S300</f>
        <v>2.9500778300191349E-2</v>
      </c>
      <c r="T300" s="6">
        <f>'1'!T300</f>
        <v>6.0521452626177148E-2</v>
      </c>
      <c r="U300" s="6">
        <f>'1'!U300</f>
        <v>3.6312871575706292E-2</v>
      </c>
      <c r="V300" s="13">
        <f>'1'!V300</f>
        <v>264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3.9333866307877198E-2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4.9167332884846496E-2</v>
      </c>
      <c r="I301" s="4">
        <f>'1'!I301</f>
        <v>2.95003997309079E-2</v>
      </c>
      <c r="J301" s="6">
        <f>'1'!J301</f>
        <v>5.1585201826398745E-2</v>
      </c>
      <c r="K301" s="6">
        <f>'1'!K301</f>
        <v>5.1585201826398745E-2</v>
      </c>
      <c r="L301" s="6">
        <f>'1'!L301</f>
        <v>3.9333866307877198E-2</v>
      </c>
      <c r="M301" s="6">
        <f>'1'!M301</f>
        <v>4.8416540786813095E-2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4.9167332884846496E-2</v>
      </c>
      <c r="S301" s="6">
        <f>'1'!S301</f>
        <v>2.95003997309079E-2</v>
      </c>
      <c r="T301" s="6">
        <f>'1'!T301</f>
        <v>6.0520675983516369E-2</v>
      </c>
      <c r="U301" s="6">
        <f>'1'!U301</f>
        <v>3.6312405590109821E-2</v>
      </c>
      <c r="V301" s="13">
        <f>'1'!V301</f>
        <v>264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3.9308453040600301E-2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4.9135566300750375E-2</v>
      </c>
      <c r="I302" s="4">
        <f>'1'!I302</f>
        <v>2.9481339780450228E-2</v>
      </c>
      <c r="J302" s="6">
        <f>'1'!J302</f>
        <v>5.1062291717504545E-2</v>
      </c>
      <c r="K302" s="6">
        <f>'1'!K302</f>
        <v>5.1062291717504545E-2</v>
      </c>
      <c r="L302" s="6">
        <f>'1'!L302</f>
        <v>3.9308453040600301E-2</v>
      </c>
      <c r="M302" s="6">
        <f>'1'!M302</f>
        <v>4.8385259282930228E-2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4.9135566300750375E-2</v>
      </c>
      <c r="S302" s="6">
        <f>'1'!S302</f>
        <v>2.9481339780450228E-2</v>
      </c>
      <c r="T302" s="6">
        <f>'1'!T302</f>
        <v>6.0481574103662783E-2</v>
      </c>
      <c r="U302" s="6">
        <f>'1'!U302</f>
        <v>3.6288944462197673E-2</v>
      </c>
      <c r="V302" s="13">
        <f>'1'!V302</f>
        <v>264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3.9263897566028098E-2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4.9079871957535125E-2</v>
      </c>
      <c r="I303" s="4">
        <f>'1'!I303</f>
        <v>2.9447923174521072E-2</v>
      </c>
      <c r="J303" s="6">
        <f>'1'!J303</f>
        <v>5.0641496527781625E-2</v>
      </c>
      <c r="K303" s="6">
        <f>'1'!K303</f>
        <v>5.0641496527781625E-2</v>
      </c>
      <c r="L303" s="6">
        <f>'1'!L303</f>
        <v>3.9263897566028098E-2</v>
      </c>
      <c r="M303" s="6">
        <f>'1'!M303</f>
        <v>4.8330415400180037E-2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4.9079871957535125E-2</v>
      </c>
      <c r="S303" s="6">
        <f>'1'!S303</f>
        <v>2.9447923174521072E-2</v>
      </c>
      <c r="T303" s="6">
        <f>'1'!T303</f>
        <v>6.0413019250225047E-2</v>
      </c>
      <c r="U303" s="6">
        <f>'1'!U303</f>
        <v>3.6247811550135026E-2</v>
      </c>
      <c r="V303" s="13">
        <f>'1'!V303</f>
        <v>264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3.9292211607044297E-2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4.9115264508805372E-2</v>
      </c>
      <c r="I304" s="4">
        <f>'1'!I304</f>
        <v>2.9469158705283223E-2</v>
      </c>
      <c r="J304" s="6">
        <f>'1'!J304</f>
        <v>5.0777272725164156E-2</v>
      </c>
      <c r="K304" s="6">
        <f>'1'!K304</f>
        <v>5.0777272725164156E-2</v>
      </c>
      <c r="L304" s="6">
        <f>'1'!L304</f>
        <v>3.9292211607044297E-2</v>
      </c>
      <c r="M304" s="6">
        <f>'1'!M304</f>
        <v>4.8365267502207591E-2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4.9115264508805372E-2</v>
      </c>
      <c r="S304" s="6">
        <f>'1'!S304</f>
        <v>2.9469158705283223E-2</v>
      </c>
      <c r="T304" s="6">
        <f>'1'!T304</f>
        <v>6.0456584377759491E-2</v>
      </c>
      <c r="U304" s="6">
        <f>'1'!U304</f>
        <v>3.6273950626655692E-2</v>
      </c>
      <c r="V304" s="13">
        <f>'1'!V304</f>
        <v>264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3.8987251548027201E-2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4.8734064435034002E-2</v>
      </c>
      <c r="I305" s="4">
        <f>'1'!I305</f>
        <v>2.9240438661020399E-2</v>
      </c>
      <c r="J305" s="6">
        <f>'1'!J305</f>
        <v>5.0771306516863089E-2</v>
      </c>
      <c r="K305" s="6">
        <f>'1'!K305</f>
        <v>5.0771306516863089E-2</v>
      </c>
      <c r="L305" s="6">
        <f>'1'!L305</f>
        <v>3.8987251548027201E-2</v>
      </c>
      <c r="M305" s="6">
        <f>'1'!M305</f>
        <v>4.7989888407252122E-2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4.8734064435034002E-2</v>
      </c>
      <c r="S305" s="6">
        <f>'1'!S305</f>
        <v>2.9240438661020399E-2</v>
      </c>
      <c r="T305" s="6">
        <f>'1'!T305</f>
        <v>5.9987360509065155E-2</v>
      </c>
      <c r="U305" s="6">
        <f>'1'!U305</f>
        <v>3.599241630543909E-2</v>
      </c>
      <c r="V305" s="13">
        <f>'1'!V305</f>
        <v>264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3.9196486181679403E-2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4.8995607727099252E-2</v>
      </c>
      <c r="I306" s="4">
        <f>'1'!I306</f>
        <v>2.9397364636259554E-2</v>
      </c>
      <c r="J306" s="6">
        <f>'1'!J306</f>
        <v>5.0769238456878835E-2</v>
      </c>
      <c r="K306" s="6">
        <f>'1'!K306</f>
        <v>5.0769238456878835E-2</v>
      </c>
      <c r="L306" s="6">
        <f>'1'!L306</f>
        <v>3.9196486181679403E-2</v>
      </c>
      <c r="M306" s="6">
        <f>'1'!M306</f>
        <v>4.8247437896410963E-2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4.8995607727099252E-2</v>
      </c>
      <c r="S306" s="6">
        <f>'1'!S306</f>
        <v>2.9397364636259554E-2</v>
      </c>
      <c r="T306" s="6">
        <f>'1'!T306</f>
        <v>6.0309297370513701E-2</v>
      </c>
      <c r="U306" s="6">
        <f>'1'!U306</f>
        <v>3.6185578422308226E-2</v>
      </c>
      <c r="V306" s="13">
        <f>'1'!V306</f>
        <v>264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3.9175826751746697E-2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4.8969783439683369E-2</v>
      </c>
      <c r="I307" s="4">
        <f>'1'!I307</f>
        <v>2.9381870063810024E-2</v>
      </c>
      <c r="J307" s="6">
        <f>'1'!J307</f>
        <v>5.0812263584488607E-2</v>
      </c>
      <c r="K307" s="6">
        <f>'1'!K307</f>
        <v>5.0812263584488607E-2</v>
      </c>
      <c r="L307" s="6">
        <f>'1'!L307</f>
        <v>3.9175826751746697E-2</v>
      </c>
      <c r="M307" s="6">
        <f>'1'!M307</f>
        <v>4.8222007949501093E-2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4.8969783439683369E-2</v>
      </c>
      <c r="S307" s="6">
        <f>'1'!S307</f>
        <v>2.9381870063810024E-2</v>
      </c>
      <c r="T307" s="6">
        <f>'1'!T307</f>
        <v>6.0277509936876368E-2</v>
      </c>
      <c r="U307" s="6">
        <f>'1'!U307</f>
        <v>3.6166505962125818E-2</v>
      </c>
      <c r="V307" s="13">
        <f>'1'!V307</f>
        <v>264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3.9259254942387703E-2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4.9074068677984625E-2</v>
      </c>
      <c r="I308" s="4">
        <f>'1'!I308</f>
        <v>2.9444441206790777E-2</v>
      </c>
      <c r="J308" s="6">
        <f>'1'!J308</f>
        <v>5.0749521418227438E-2</v>
      </c>
      <c r="K308" s="6">
        <f>'1'!K308</f>
        <v>5.0749521418227438E-2</v>
      </c>
      <c r="L308" s="6">
        <f>'1'!L308</f>
        <v>3.9259254942387703E-2</v>
      </c>
      <c r="M308" s="6">
        <f>'1'!M308</f>
        <v>4.8324700737525629E-2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4.9074068677984625E-2</v>
      </c>
      <c r="S308" s="6">
        <f>'1'!S308</f>
        <v>2.9444441206790777E-2</v>
      </c>
      <c r="T308" s="6">
        <f>'1'!T308</f>
        <v>6.0405875921907035E-2</v>
      </c>
      <c r="U308" s="6">
        <f>'1'!U308</f>
        <v>3.6243525553144224E-2</v>
      </c>
      <c r="V308" s="13">
        <f>'1'!V308</f>
        <v>264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3.9257424626826201E-2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4.9071780783532748E-2</v>
      </c>
      <c r="I309" s="4">
        <f>'1'!I309</f>
        <v>2.9443068470119651E-2</v>
      </c>
      <c r="J309" s="6">
        <f>'1'!J309</f>
        <v>5.0651693090392996E-2</v>
      </c>
      <c r="K309" s="6">
        <f>'1'!K309</f>
        <v>5.0651693090392996E-2</v>
      </c>
      <c r="L309" s="6">
        <f>'1'!L309</f>
        <v>3.9257424626826201E-2</v>
      </c>
      <c r="M309" s="6">
        <f>'1'!M309</f>
        <v>4.8322447779544267E-2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4.9071780783532748E-2</v>
      </c>
      <c r="S309" s="6">
        <f>'1'!S309</f>
        <v>2.9443068470119651E-2</v>
      </c>
      <c r="T309" s="6">
        <f>'1'!T309</f>
        <v>6.040305972443033E-2</v>
      </c>
      <c r="U309" s="6">
        <f>'1'!U309</f>
        <v>3.6241835834658204E-2</v>
      </c>
      <c r="V309" s="13">
        <f>'1'!V309</f>
        <v>264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3.9064455312910799E-2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4.8830569141138501E-2</v>
      </c>
      <c r="I310" s="4">
        <f>'1'!I310</f>
        <v>2.9298341484683098E-2</v>
      </c>
      <c r="J310" s="6">
        <f>'1'!J310</f>
        <v>5.0972533534855959E-2</v>
      </c>
      <c r="K310" s="6">
        <f>'1'!K310</f>
        <v>5.0972533534855959E-2</v>
      </c>
      <c r="L310" s="6">
        <f>'1'!L310</f>
        <v>3.9064455312910799E-2</v>
      </c>
      <c r="M310" s="6">
        <f>'1'!M310</f>
        <v>4.8084919472902381E-2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4.8830569141138501E-2</v>
      </c>
      <c r="S310" s="6">
        <f>'1'!S310</f>
        <v>2.9298341484683098E-2</v>
      </c>
      <c r="T310" s="6">
        <f>'1'!T310</f>
        <v>6.0106149341127978E-2</v>
      </c>
      <c r="U310" s="6">
        <f>'1'!U310</f>
        <v>3.6063689604676784E-2</v>
      </c>
      <c r="V310" s="13">
        <f>'1'!V310</f>
        <v>264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3.8995912143486897E-2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4.8744890179358624E-2</v>
      </c>
      <c r="I311" s="4">
        <f>'1'!I311</f>
        <v>2.9246934107615172E-2</v>
      </c>
      <c r="J311" s="6">
        <f>'1'!J311</f>
        <v>5.0849190514720574E-2</v>
      </c>
      <c r="K311" s="6">
        <f>'1'!K311</f>
        <v>5.0849190514720574E-2</v>
      </c>
      <c r="L311" s="6">
        <f>'1'!L311</f>
        <v>3.8995912143486897E-2</v>
      </c>
      <c r="M311" s="6">
        <f>'1'!M311</f>
        <v>4.8000548840936172E-2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4.8744890179358624E-2</v>
      </c>
      <c r="S311" s="6">
        <f>'1'!S311</f>
        <v>2.9246934107615172E-2</v>
      </c>
      <c r="T311" s="6">
        <f>'1'!T311</f>
        <v>6.0000686051170218E-2</v>
      </c>
      <c r="U311" s="6">
        <f>'1'!U311</f>
        <v>3.6000411630702125E-2</v>
      </c>
      <c r="V311" s="13">
        <f>'1'!V311</f>
        <v>264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3.88580001361883E-2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4.8572500170235372E-2</v>
      </c>
      <c r="I312" s="4">
        <f>'1'!I312</f>
        <v>2.9143500102141225E-2</v>
      </c>
      <c r="J312" s="6">
        <f>'1'!J312</f>
        <v>5.0467138064215197E-2</v>
      </c>
      <c r="K312" s="6">
        <f>'1'!K312</f>
        <v>5.0467138064215197E-2</v>
      </c>
      <c r="L312" s="6">
        <f>'1'!L312</f>
        <v>3.88580001361883E-2</v>
      </c>
      <c r="M312" s="6">
        <f>'1'!M312</f>
        <v>4.7830791251532195E-2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4.8572500170235372E-2</v>
      </c>
      <c r="S312" s="6">
        <f>'1'!S312</f>
        <v>2.9143500102141225E-2</v>
      </c>
      <c r="T312" s="6">
        <f>'1'!T312</f>
        <v>5.9788489064415244E-2</v>
      </c>
      <c r="U312" s="6">
        <f>'1'!U312</f>
        <v>3.5873093438649147E-2</v>
      </c>
      <c r="V312" s="13">
        <f>'1'!V312</f>
        <v>264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3.8935223422150701E-2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4.8669029277688375E-2</v>
      </c>
      <c r="I313" s="4">
        <f>'1'!I313</f>
        <v>2.9201417566613028E-2</v>
      </c>
      <c r="J313" s="6">
        <f>'1'!J313</f>
        <v>5.0536532799421295E-2</v>
      </c>
      <c r="K313" s="6">
        <f>'1'!K313</f>
        <v>5.0536532799421295E-2</v>
      </c>
      <c r="L313" s="6">
        <f>'1'!L313</f>
        <v>3.8935223422150701E-2</v>
      </c>
      <c r="M313" s="6">
        <f>'1'!M313</f>
        <v>4.7925846345918927E-2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4.8669029277688375E-2</v>
      </c>
      <c r="S313" s="6">
        <f>'1'!S313</f>
        <v>2.9201417566613028E-2</v>
      </c>
      <c r="T313" s="6">
        <f>'1'!T313</f>
        <v>5.9907307932398658E-2</v>
      </c>
      <c r="U313" s="6">
        <f>'1'!U313</f>
        <v>3.5944384759439195E-2</v>
      </c>
      <c r="V313" s="13">
        <f>'1'!V313</f>
        <v>264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3.91181568132518E-2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4.8897696016564754E-2</v>
      </c>
      <c r="I314" s="4">
        <f>'1'!I314</f>
        <v>2.933861760993885E-2</v>
      </c>
      <c r="J314" s="6">
        <f>'1'!J314</f>
        <v>5.0821069516579186E-2</v>
      </c>
      <c r="K314" s="6">
        <f>'1'!K314</f>
        <v>5.0821069516579186E-2</v>
      </c>
      <c r="L314" s="6">
        <f>'1'!L314</f>
        <v>3.91181568132518E-2</v>
      </c>
      <c r="M314" s="6">
        <f>'1'!M314</f>
        <v>4.8151021311486512E-2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4.8897696016564754E-2</v>
      </c>
      <c r="S314" s="6">
        <f>'1'!S314</f>
        <v>2.933861760993885E-2</v>
      </c>
      <c r="T314" s="6">
        <f>'1'!T314</f>
        <v>6.0188776639358142E-2</v>
      </c>
      <c r="U314" s="6">
        <f>'1'!U314</f>
        <v>3.6113265983614883E-2</v>
      </c>
      <c r="V314" s="13">
        <f>'1'!V314</f>
        <v>264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3.9294836272103298E-2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4.9118545340129119E-2</v>
      </c>
      <c r="I315" s="4">
        <f>'1'!I315</f>
        <v>2.9471127204077473E-2</v>
      </c>
      <c r="J315" s="6">
        <f>'1'!J315</f>
        <v>5.0265217299220115E-2</v>
      </c>
      <c r="K315" s="6">
        <f>'1'!K315</f>
        <v>5.0265217299220115E-2</v>
      </c>
      <c r="L315" s="6">
        <f>'1'!L315</f>
        <v>3.9294836272103298E-2</v>
      </c>
      <c r="M315" s="6">
        <f>'1'!M315</f>
        <v>4.8368498234774945E-2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4.9118545340129119E-2</v>
      </c>
      <c r="S315" s="6">
        <f>'1'!S315</f>
        <v>2.9471127204077473E-2</v>
      </c>
      <c r="T315" s="6">
        <f>'1'!T315</f>
        <v>6.0460622793468685E-2</v>
      </c>
      <c r="U315" s="6">
        <f>'1'!U315</f>
        <v>3.6276373676081206E-2</v>
      </c>
      <c r="V315" s="13">
        <f>'1'!V315</f>
        <v>264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3.8871639427045503E-2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4.8589549283806877E-2</v>
      </c>
      <c r="I316" s="4">
        <f>'1'!I316</f>
        <v>2.9153729570284129E-2</v>
      </c>
      <c r="J316" s="6">
        <f>'1'!J316</f>
        <v>5.0338917820238083E-2</v>
      </c>
      <c r="K316" s="6">
        <f>'1'!K316</f>
        <v>5.0338917820238083E-2</v>
      </c>
      <c r="L316" s="6">
        <f>'1'!L316</f>
        <v>3.8871639427045503E-2</v>
      </c>
      <c r="M316" s="6">
        <f>'1'!M316</f>
        <v>4.7847580022738208E-2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4.8589549283806877E-2</v>
      </c>
      <c r="S316" s="6">
        <f>'1'!S316</f>
        <v>2.9153729570284129E-2</v>
      </c>
      <c r="T316" s="6">
        <f>'1'!T316</f>
        <v>5.9809475028422758E-2</v>
      </c>
      <c r="U316" s="6">
        <f>'1'!U316</f>
        <v>3.5885685017053658E-2</v>
      </c>
      <c r="V316" s="13">
        <f>'1'!V316</f>
        <v>264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3.8899648330116603E-2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4.8624560412645755E-2</v>
      </c>
      <c r="I317" s="6">
        <f>'1'!I317</f>
        <v>2.917473624758745E-2</v>
      </c>
      <c r="J317" s="6">
        <f>'1'!J317</f>
        <v>5.0709817695874002E-2</v>
      </c>
      <c r="K317" s="6">
        <f>'1'!K317</f>
        <v>5.0709817695874002E-2</v>
      </c>
      <c r="L317" s="6">
        <f>'1'!L317</f>
        <v>3.8899648330116603E-2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3.9116055635962203E-2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4.8895069544952756E-2</v>
      </c>
      <c r="I318" s="6">
        <f>'1'!I318</f>
        <v>2.9337041726971651E-2</v>
      </c>
      <c r="J318" s="6">
        <f>'1'!J318</f>
        <v>5.0551467746580522E-2</v>
      </c>
      <c r="K318" s="6">
        <f>'1'!K318</f>
        <v>5.0551467746580522E-2</v>
      </c>
      <c r="L318" s="6">
        <f>'1'!L318</f>
        <v>3.9116055635962203E-2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3.88350861470564E-2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4.8543857683820496E-2</v>
      </c>
      <c r="I319" s="6">
        <f>'1'!I319</f>
        <v>2.91263146102923E-2</v>
      </c>
      <c r="J319" s="6">
        <f>'1'!J319</f>
        <v>5.0161767764154194E-2</v>
      </c>
      <c r="K319" s="6">
        <f>'1'!K319</f>
        <v>5.0161767764154194E-2</v>
      </c>
      <c r="L319" s="6">
        <f>'1'!L319</f>
        <v>3.88350861470564E-2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3.8849788358585602E-2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4.8562235448232002E-2</v>
      </c>
      <c r="I320" s="6">
        <f>'1'!I320</f>
        <v>2.9137341268939201E-2</v>
      </c>
      <c r="J320" s="6">
        <f>'1'!J320</f>
        <v>5.0090477154672318E-2</v>
      </c>
      <c r="K320" s="6">
        <f>'1'!K320</f>
        <v>5.0090477154672318E-2</v>
      </c>
      <c r="L320" s="6">
        <f>'1'!L320</f>
        <v>3.8849788358585602E-2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3.9000855419277398E-2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4.8751069274096746E-2</v>
      </c>
      <c r="I321" s="6">
        <f>'1'!I321</f>
        <v>2.9250641564458051E-2</v>
      </c>
      <c r="J321" s="6">
        <f>'1'!J321</f>
        <v>4.9996489484595112E-2</v>
      </c>
      <c r="K321" s="6">
        <f>'1'!K321</f>
        <v>4.9996489484595112E-2</v>
      </c>
      <c r="L321" s="6">
        <f>'1'!L321</f>
        <v>3.9000855419277398E-2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3.9278007145554003E-2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4.9097508931942507E-2</v>
      </c>
      <c r="I322" s="6">
        <f>'1'!I322</f>
        <v>2.9458505359165502E-2</v>
      </c>
      <c r="J322" s="6">
        <f>'1'!J322</f>
        <v>4.9981677827733259E-2</v>
      </c>
      <c r="K322" s="6">
        <f>'1'!K322</f>
        <v>4.9981677827733259E-2</v>
      </c>
      <c r="L322" s="6">
        <f>'1'!L322</f>
        <v>3.9278007145554003E-2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3.9404804912606797E-2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4.9256006140758493E-2</v>
      </c>
      <c r="I323" s="6">
        <f>'1'!I323</f>
        <v>2.9553603684455098E-2</v>
      </c>
      <c r="J323" s="6">
        <f>'1'!J323</f>
        <v>4.9894517997957896E-2</v>
      </c>
      <c r="K323" s="6">
        <f>'1'!K323</f>
        <v>4.9894517997957896E-2</v>
      </c>
      <c r="L323" s="6">
        <f>'1'!L323</f>
        <v>3.9404804912606797E-2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3.94067333920445E-2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4.9258416740055627E-2</v>
      </c>
      <c r="I324" s="6">
        <f>'1'!I324</f>
        <v>2.9555050044033374E-2</v>
      </c>
      <c r="J324" s="6">
        <f>'1'!J324</f>
        <v>4.9980221617873931E-2</v>
      </c>
      <c r="K324" s="6">
        <f>'1'!K324</f>
        <v>4.9980221617873931E-2</v>
      </c>
      <c r="L324" s="6">
        <f>'1'!L324</f>
        <v>3.94067333920445E-2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3.8841749215960397E-2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4.8552186519950497E-2</v>
      </c>
      <c r="I325" s="6">
        <f>'1'!I325</f>
        <v>2.9131311911970298E-2</v>
      </c>
      <c r="J325" s="6">
        <f>'1'!J325</f>
        <v>4.9980777320863159E-2</v>
      </c>
      <c r="K325" s="6">
        <f>'1'!K325</f>
        <v>4.9980777320863159E-2</v>
      </c>
      <c r="L325" s="6">
        <f>'1'!L325</f>
        <v>3.8841749215960397E-2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3.88348162294243E-2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4.8543520286780377E-2</v>
      </c>
      <c r="I326" s="6">
        <f>'1'!I326</f>
        <v>2.9126112172068223E-2</v>
      </c>
      <c r="J326" s="6">
        <f>'1'!J326</f>
        <v>4.9956178201718549E-2</v>
      </c>
      <c r="K326" s="6">
        <f>'1'!K326</f>
        <v>4.9956178201718549E-2</v>
      </c>
      <c r="L326" s="6">
        <f>'1'!L326</f>
        <v>3.88348162294243E-2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3.8929610558988102E-2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4.866201319873513E-2</v>
      </c>
      <c r="I327" s="6">
        <f>'1'!I327</f>
        <v>2.9197207919241075E-2</v>
      </c>
      <c r="J327" s="6">
        <f>'1'!J327</f>
        <v>5.0148987409611281E-2</v>
      </c>
      <c r="K327" s="6">
        <f>'1'!K327</f>
        <v>5.0148987409611281E-2</v>
      </c>
      <c r="L327" s="6">
        <f>'1'!L327</f>
        <v>3.8929610558988102E-2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3.8771900751813602E-2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4.8464875939767005E-2</v>
      </c>
      <c r="I328" s="6">
        <f>'1'!I328</f>
        <v>2.90789255638602E-2</v>
      </c>
      <c r="J328" s="6">
        <f>'1'!J328</f>
        <v>5.000525101427112E-2</v>
      </c>
      <c r="K328" s="6">
        <f>'1'!K328</f>
        <v>5.000525101427112E-2</v>
      </c>
      <c r="L328" s="6">
        <f>'1'!L328</f>
        <v>3.8771900751813602E-2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3.8573063232947201E-2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4.8216329041184003E-2</v>
      </c>
      <c r="I329" s="6">
        <f>'1'!I329</f>
        <v>2.8929797424710399E-2</v>
      </c>
      <c r="J329" s="6">
        <f>'1'!J329</f>
        <v>4.9585092283334117E-2</v>
      </c>
      <c r="K329" s="6">
        <f>'1'!K329</f>
        <v>4.9585092283334117E-2</v>
      </c>
      <c r="L329" s="6">
        <f>'1'!L329</f>
        <v>3.8573063232947201E-2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3.8733767816625103E-2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4.8417209770781379E-2</v>
      </c>
      <c r="I330" s="6">
        <f>'1'!I330</f>
        <v>2.9050325862468827E-2</v>
      </c>
      <c r="J330" s="6">
        <f>'1'!J330</f>
        <v>4.9339476483773771E-2</v>
      </c>
      <c r="K330" s="6">
        <f>'1'!K330</f>
        <v>4.9339476483773771E-2</v>
      </c>
      <c r="L330" s="6">
        <f>'1'!L330</f>
        <v>3.8733767816625103E-2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3.8782367151307597E-2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4.8477958939134494E-2</v>
      </c>
      <c r="I331" s="6">
        <f>'1'!I331</f>
        <v>2.9086775363480699E-2</v>
      </c>
      <c r="J331" s="6">
        <f>'1'!J331</f>
        <v>4.9276160477469112E-2</v>
      </c>
      <c r="K331" s="6">
        <f>'1'!K331</f>
        <v>4.9276160477469112E-2</v>
      </c>
      <c r="L331" s="6">
        <f>'1'!L331</f>
        <v>3.8782367151307597E-2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3.8717896939053899E-2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4.8397371173817372E-2</v>
      </c>
      <c r="I332" s="6">
        <f>'1'!I332</f>
        <v>2.9038422704290426E-2</v>
      </c>
      <c r="J332" s="6">
        <f>'1'!J332</f>
        <v>4.9311586241527469E-2</v>
      </c>
      <c r="K332" s="6">
        <f>'1'!K332</f>
        <v>4.9311586241527469E-2</v>
      </c>
      <c r="L332" s="6">
        <f>'1'!L332</f>
        <v>3.8717896939053899E-2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3.8939998866530802E-2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4.8674998583163501E-2</v>
      </c>
      <c r="I333" s="6">
        <f>'1'!I333</f>
        <v>2.9204999149898103E-2</v>
      </c>
      <c r="J333" s="6">
        <f>'1'!J333</f>
        <v>4.9647322248612943E-2</v>
      </c>
      <c r="K333" s="6">
        <f>'1'!K333</f>
        <v>4.9647322248612943E-2</v>
      </c>
      <c r="L333" s="6">
        <f>'1'!L333</f>
        <v>3.8939998866530802E-2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3.89099627979538E-2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4.8637453497442251E-2</v>
      </c>
      <c r="I334" s="6">
        <f>'1'!I334</f>
        <v>2.9182472098465348E-2</v>
      </c>
      <c r="J334" s="6">
        <f>'1'!J334</f>
        <v>4.9508867852071502E-2</v>
      </c>
      <c r="K334" s="6">
        <f>'1'!K334</f>
        <v>4.9508867852071502E-2</v>
      </c>
      <c r="L334" s="6">
        <f>'1'!L334</f>
        <v>3.89099627979538E-2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3.8909894663862299E-2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4.8637368329827874E-2</v>
      </c>
      <c r="I335" s="6">
        <f>'1'!I335</f>
        <v>2.9182420997896724E-2</v>
      </c>
      <c r="J335" s="6">
        <f>'1'!J335</f>
        <v>4.9328277158572235E-2</v>
      </c>
      <c r="K335" s="6">
        <f>'1'!K335</f>
        <v>4.9328277158572235E-2</v>
      </c>
      <c r="L335" s="6">
        <f>'1'!L335</f>
        <v>3.8909894663862299E-2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3.8890398787222703E-2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4.8612998484028377E-2</v>
      </c>
      <c r="I336" s="6">
        <f>'1'!I336</f>
        <v>2.9167799090417029E-2</v>
      </c>
      <c r="J336" s="6">
        <f>'1'!J336</f>
        <v>4.9324428761591738E-2</v>
      </c>
      <c r="K336" s="6">
        <f>'1'!K336</f>
        <v>4.9324428761591738E-2</v>
      </c>
      <c r="L336" s="6">
        <f>'1'!L336</f>
        <v>3.8890398787222703E-2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3.8930560667117399E-2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4.8663200833896747E-2</v>
      </c>
      <c r="I337" s="6">
        <f>'1'!I337</f>
        <v>2.9197920500338051E-2</v>
      </c>
      <c r="J337" s="6">
        <f>'1'!J337</f>
        <v>4.9501736806160386E-2</v>
      </c>
      <c r="K337" s="6">
        <f>'1'!K337</f>
        <v>4.9501736806160386E-2</v>
      </c>
      <c r="L337" s="6">
        <f>'1'!L337</f>
        <v>3.8930560667117399E-2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3.8820578613719701E-2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4.8525723267149629E-2</v>
      </c>
      <c r="I338" s="6">
        <f>'1'!I338</f>
        <v>2.9115433960289774E-2</v>
      </c>
      <c r="J338" s="6">
        <f>'1'!J338</f>
        <v>4.9350906042517732E-2</v>
      </c>
      <c r="K338" s="6">
        <f>'1'!K338</f>
        <v>4.9350906042517732E-2</v>
      </c>
      <c r="L338" s="6">
        <f>'1'!L338</f>
        <v>3.8820578613719701E-2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3.8721710483347299E-2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4.8402138104184124E-2</v>
      </c>
      <c r="I339" s="6">
        <f>'1'!I339</f>
        <v>2.9041282862510474E-2</v>
      </c>
      <c r="J339" s="6">
        <f>'1'!J339</f>
        <v>4.9719064906736291E-2</v>
      </c>
      <c r="K339" s="6">
        <f>'1'!K339</f>
        <v>4.9719064906736291E-2</v>
      </c>
      <c r="L339" s="6">
        <f>'1'!L339</f>
        <v>3.8721710483347299E-2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3.87252424705921E-2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4.8406553088240128E-2</v>
      </c>
      <c r="I340" s="6">
        <f>'1'!I340</f>
        <v>2.9043931852944075E-2</v>
      </c>
      <c r="J340" s="6">
        <f>'1'!J340</f>
        <v>4.9529989470611525E-2</v>
      </c>
      <c r="K340" s="6">
        <f>'1'!K340</f>
        <v>4.9529989470611525E-2</v>
      </c>
      <c r="L340" s="6">
        <f>'1'!L340</f>
        <v>3.87252424705921E-2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3.8852271721406997E-2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4.8565339651758743E-2</v>
      </c>
      <c r="I341" s="6">
        <f>'1'!I341</f>
        <v>2.9139203791055248E-2</v>
      </c>
      <c r="J341" s="6">
        <f>'1'!J341</f>
        <v>4.9576973887121747E-2</v>
      </c>
      <c r="K341" s="6">
        <f>'1'!K341</f>
        <v>4.9576973887121747E-2</v>
      </c>
      <c r="L341" s="6">
        <f>'1'!L341</f>
        <v>3.8852271721406997E-2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3.8904571568936598E-2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4.8630714461170746E-2</v>
      </c>
      <c r="I342" s="6">
        <f>'1'!I342</f>
        <v>2.917842867670245E-2</v>
      </c>
      <c r="J342" s="6">
        <f>'1'!J342</f>
        <v>4.9610747449015495E-2</v>
      </c>
      <c r="K342" s="6">
        <f>'1'!K342</f>
        <v>4.9610747449015495E-2</v>
      </c>
      <c r="L342" s="6">
        <f>'1'!L342</f>
        <v>3.8904571568936598E-2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3.8861869815937103E-2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4.8577337269921375E-2</v>
      </c>
      <c r="I343" s="6">
        <f>'1'!I343</f>
        <v>2.9146402361952827E-2</v>
      </c>
      <c r="J343" s="6">
        <f>'1'!J343</f>
        <v>4.9080873127811807E-2</v>
      </c>
      <c r="K343" s="6">
        <f>'1'!K343</f>
        <v>4.9080873127811807E-2</v>
      </c>
      <c r="L343" s="6">
        <f>'1'!L343</f>
        <v>3.8861869815937103E-2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3.91334748616919E-2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4.8916843577114871E-2</v>
      </c>
      <c r="I344" s="6">
        <f>'1'!I344</f>
        <v>2.9350106146268925E-2</v>
      </c>
      <c r="J344" s="6">
        <f>'1'!J344</f>
        <v>4.907578366602363E-2</v>
      </c>
      <c r="K344" s="6">
        <f>'1'!K344</f>
        <v>4.907578366602363E-2</v>
      </c>
      <c r="L344" s="6">
        <f>'1'!L344</f>
        <v>3.91334748616919E-2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3.8998042815896798E-2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4.8747553519870999E-2</v>
      </c>
      <c r="I345" s="6">
        <f>'1'!I345</f>
        <v>2.9248532111922597E-2</v>
      </c>
      <c r="J345" s="6">
        <f>'1'!J345</f>
        <v>4.893008204028388E-2</v>
      </c>
      <c r="K345" s="6">
        <f>'1'!K345</f>
        <v>4.893008204028388E-2</v>
      </c>
      <c r="L345" s="6">
        <f>'1'!L345</f>
        <v>3.8998042815896798E-2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3.87274868319415E-2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4.8409358539926874E-2</v>
      </c>
      <c r="I346" s="6">
        <f>'1'!I346</f>
        <v>2.9045615123956127E-2</v>
      </c>
      <c r="J346" s="6">
        <f>'1'!J346</f>
        <v>4.9236724740242516E-2</v>
      </c>
      <c r="K346" s="6">
        <f>'1'!K346</f>
        <v>4.9236724740242516E-2</v>
      </c>
      <c r="L346" s="6">
        <f>'1'!L346</f>
        <v>3.87274868319415E-2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3.8876622485911602E-2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4.8595778107389506E-2</v>
      </c>
      <c r="I347" s="6">
        <f>'1'!I347</f>
        <v>2.9157466864433702E-2</v>
      </c>
      <c r="J347" s="6">
        <f>'1'!J347</f>
        <v>4.9077456228997021E-2</v>
      </c>
      <c r="K347" s="6">
        <f>'1'!K347</f>
        <v>4.9077456228997021E-2</v>
      </c>
      <c r="L347" s="6">
        <f>'1'!L347</f>
        <v>3.8876622485911602E-2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3.8825038771934398E-2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4.8531298464917993E-2</v>
      </c>
      <c r="I348" s="6">
        <f>'1'!I348</f>
        <v>2.9118779078950798E-2</v>
      </c>
      <c r="J348" s="6">
        <f>'1'!J348</f>
        <v>4.8506092619814166E-2</v>
      </c>
      <c r="K348" s="6">
        <f>'1'!K348</f>
        <v>4.8506092619814166E-2</v>
      </c>
      <c r="L348" s="6">
        <f>'1'!L348</f>
        <v>3.8825038771934398E-2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3.8892716287167103E-2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4.8615895358958883E-2</v>
      </c>
      <c r="I349" s="6">
        <f>'1'!I349</f>
        <v>2.9169537215375328E-2</v>
      </c>
      <c r="J349" s="6">
        <f>'1'!J349</f>
        <v>4.8494179900811771E-2</v>
      </c>
      <c r="K349" s="6">
        <f>'1'!K349</f>
        <v>4.8494179900811771E-2</v>
      </c>
      <c r="L349" s="6">
        <f>'1'!L349</f>
        <v>3.8892716287167103E-2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3.8885571104345998E-2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4.8606963880432494E-2</v>
      </c>
      <c r="I350" s="6">
        <f>'1'!I350</f>
        <v>2.9164178328259498E-2</v>
      </c>
      <c r="J350" s="6">
        <f>'1'!J350</f>
        <v>4.8705965700898059E-2</v>
      </c>
      <c r="K350" s="6">
        <f>'1'!K350</f>
        <v>4.8705965700898059E-2</v>
      </c>
      <c r="L350" s="6">
        <f>'1'!L350</f>
        <v>3.8885571104345998E-2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3.8695561164704198E-2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4.8369451455880244E-2</v>
      </c>
      <c r="I351" s="6">
        <f>'1'!I351</f>
        <v>2.9021670873528149E-2</v>
      </c>
      <c r="J351" s="6">
        <f>'1'!J351</f>
        <v>4.8984178887774107E-2</v>
      </c>
      <c r="K351" s="6">
        <f>'1'!K351</f>
        <v>4.8984178887774107E-2</v>
      </c>
      <c r="L351" s="6">
        <f>'1'!L351</f>
        <v>3.8695561164704198E-2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3.8621690051624497E-2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4.8277112564530621E-2</v>
      </c>
      <c r="I352" s="6">
        <f>'1'!I352</f>
        <v>2.8966267538718372E-2</v>
      </c>
      <c r="J352" s="6">
        <f>'1'!J352</f>
        <v>4.9087067551420803E-2</v>
      </c>
      <c r="K352" s="6">
        <f>'1'!K352</f>
        <v>4.9087067551420803E-2</v>
      </c>
      <c r="L352" s="6">
        <f>'1'!L352</f>
        <v>3.8621690051624497E-2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3.89314106096217E-2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4.8664263262027121E-2</v>
      </c>
      <c r="I353" s="6">
        <f>'1'!I353</f>
        <v>2.9198557957216275E-2</v>
      </c>
      <c r="J353" s="6">
        <f>'1'!J353</f>
        <v>4.9111459271550223E-2</v>
      </c>
      <c r="K353" s="6">
        <f>'1'!K353</f>
        <v>4.9111459271550223E-2</v>
      </c>
      <c r="L353" s="6">
        <f>'1'!L353</f>
        <v>3.89314106096217E-2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3.8957309649712502E-2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4.8696637062140627E-2</v>
      </c>
      <c r="I354" s="6">
        <f>'1'!I354</f>
        <v>2.9217982237284376E-2</v>
      </c>
      <c r="J354" s="6">
        <f>'1'!J354</f>
        <v>4.8760680055274064E-2</v>
      </c>
      <c r="K354" s="6">
        <f>'1'!K354</f>
        <v>4.8760680055274064E-2</v>
      </c>
      <c r="L354" s="6">
        <f>'1'!L354</f>
        <v>3.8957309649712502E-2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3.8884820217890803E-2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4.8606025272363504E-2</v>
      </c>
      <c r="I355" s="6">
        <f>'1'!I355</f>
        <v>2.9163615163418102E-2</v>
      </c>
      <c r="J355" s="6">
        <f>'1'!J355</f>
        <v>4.8588807369059156E-2</v>
      </c>
      <c r="K355" s="6">
        <f>'1'!K355</f>
        <v>4.8588807369059156E-2</v>
      </c>
      <c r="L355" s="6">
        <f>'1'!L355</f>
        <v>3.8884820217890803E-2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3.8710595144065801E-2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4.8388243930082252E-2</v>
      </c>
      <c r="I356" s="6">
        <f>'1'!I356</f>
        <v>2.9032946358049351E-2</v>
      </c>
      <c r="J356" s="6">
        <f>'1'!J356</f>
        <v>4.8749560574879752E-2</v>
      </c>
      <c r="K356" s="6">
        <f>'1'!K356</f>
        <v>4.8749560574879752E-2</v>
      </c>
      <c r="L356" s="6">
        <f>'1'!L356</f>
        <v>3.8710595144065801E-2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3.89601808245396E-2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4.8700226030674504E-2</v>
      </c>
      <c r="I357" s="6">
        <f>'1'!I357</f>
        <v>2.92201356184047E-2</v>
      </c>
      <c r="J357" s="6">
        <f>'1'!J357</f>
        <v>4.8664911965180267E-2</v>
      </c>
      <c r="K357" s="6">
        <f>'1'!K357</f>
        <v>4.8664911965180267E-2</v>
      </c>
      <c r="L357" s="6">
        <f>'1'!L357</f>
        <v>3.89601808245396E-2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3.8921199997617902E-2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4.8651499997022375E-2</v>
      </c>
      <c r="I358" s="6">
        <f>'1'!I358</f>
        <v>2.9190899998213428E-2</v>
      </c>
      <c r="J358" s="6">
        <f>'1'!J358</f>
        <v>4.8548050864243644E-2</v>
      </c>
      <c r="K358" s="6">
        <f>'1'!K358</f>
        <v>4.8548050864243644E-2</v>
      </c>
      <c r="L358" s="6">
        <f>'1'!L358</f>
        <v>3.8921199997617902E-2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3.8865490191940098E-2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4.8581862739925125E-2</v>
      </c>
      <c r="I359" s="6">
        <f>'1'!I359</f>
        <v>2.9149117643955072E-2</v>
      </c>
      <c r="J359" s="6">
        <f>'1'!J359</f>
        <v>4.8560949247649282E-2</v>
      </c>
      <c r="K359" s="6">
        <f>'1'!K359</f>
        <v>4.8560949247649282E-2</v>
      </c>
      <c r="L359" s="6">
        <f>'1'!L359</f>
        <v>3.8865490191940098E-2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3.8858186931107999E-2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4.8572733663884995E-2</v>
      </c>
      <c r="I360" s="6">
        <f>'1'!I360</f>
        <v>2.9143640198330999E-2</v>
      </c>
      <c r="J360" s="6">
        <f>'1'!J360</f>
        <v>4.8793370965561467E-2</v>
      </c>
      <c r="K360" s="6">
        <f>'1'!K360</f>
        <v>4.8793370965561467E-2</v>
      </c>
      <c r="L360" s="6">
        <f>'1'!L360</f>
        <v>3.8858186931107999E-2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3.8918007066801701E-2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4.8647508833502127E-2</v>
      </c>
      <c r="I361" s="6">
        <f>'1'!I361</f>
        <v>2.9188505300101274E-2</v>
      </c>
      <c r="J361" s="6">
        <f>'1'!J361</f>
        <v>4.8514356461126479E-2</v>
      </c>
      <c r="K361" s="6">
        <f>'1'!K361</f>
        <v>4.8514356461126479E-2</v>
      </c>
      <c r="L361" s="6">
        <f>'1'!L361</f>
        <v>3.8918007066801701E-2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3.89477832260164E-2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4.8684729032520496E-2</v>
      </c>
      <c r="I362" s="6">
        <f>'1'!I362</f>
        <v>2.92108374195123E-2</v>
      </c>
      <c r="J362" s="6">
        <f>'1'!J362</f>
        <v>4.8300549027833213E-2</v>
      </c>
      <c r="K362" s="6">
        <f>'1'!K362</f>
        <v>4.8300549027833213E-2</v>
      </c>
      <c r="L362" s="6">
        <f>'1'!L362</f>
        <v>3.89477832260164E-2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3.8986606091998999E-2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4.8733257614998748E-2</v>
      </c>
      <c r="I363" s="6">
        <f>'1'!I363</f>
        <v>2.9239954568999249E-2</v>
      </c>
      <c r="J363" s="6">
        <f>'1'!J363</f>
        <v>4.8575284680905238E-2</v>
      </c>
      <c r="K363" s="6">
        <f>'1'!K363</f>
        <v>4.8575284680905238E-2</v>
      </c>
      <c r="L363" s="6">
        <f>'1'!L363</f>
        <v>3.8986606091998999E-2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3.8861663835882E-2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4.8577079794852498E-2</v>
      </c>
      <c r="I364" s="6">
        <f>'1'!I364</f>
        <v>2.9146247876911502E-2</v>
      </c>
      <c r="J364" s="6">
        <f>'1'!J364</f>
        <v>4.8652980963962353E-2</v>
      </c>
      <c r="K364" s="6">
        <f>'1'!K364</f>
        <v>4.8652980963962353E-2</v>
      </c>
      <c r="L364" s="6">
        <f>'1'!L364</f>
        <v>3.8861663835882E-2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3.9017318917518702E-2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4.8771648646898376E-2</v>
      </c>
      <c r="I365" s="6">
        <f>'1'!I365</f>
        <v>2.9262989188139028E-2</v>
      </c>
      <c r="J365" s="6">
        <f>'1'!J365</f>
        <v>4.9019835093464428E-2</v>
      </c>
      <c r="K365" s="6">
        <f>'1'!K365</f>
        <v>4.9019835093464428E-2</v>
      </c>
      <c r="L365" s="6">
        <f>'1'!L365</f>
        <v>3.9017318917518702E-2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3.9229114183124497E-2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4.9036392728905621E-2</v>
      </c>
      <c r="I366" s="6">
        <f>'1'!I366</f>
        <v>2.9421835637343373E-2</v>
      </c>
      <c r="J366" s="6">
        <f>'1'!J366</f>
        <v>4.8669694765569239E-2</v>
      </c>
      <c r="K366" s="6">
        <f>'1'!K366</f>
        <v>4.8669694765569239E-2</v>
      </c>
      <c r="L366" s="6">
        <f>'1'!L366</f>
        <v>3.9229114183124497E-2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3.92942464268001E-2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4.9117808033500125E-2</v>
      </c>
      <c r="I367" s="6">
        <f>'1'!I367</f>
        <v>2.9470684820100075E-2</v>
      </c>
      <c r="J367" s="6">
        <f>'1'!J367</f>
        <v>4.8502946893465244E-2</v>
      </c>
      <c r="K367" s="6">
        <f>'1'!K367</f>
        <v>4.8502946893465244E-2</v>
      </c>
      <c r="L367" s="6">
        <f>'1'!L367</f>
        <v>3.92942464268001E-2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3.8891580660930798E-2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4.8614475826163496E-2</v>
      </c>
      <c r="I368" s="6">
        <f>'1'!I368</f>
        <v>2.91686854956981E-2</v>
      </c>
      <c r="J368" s="6">
        <f>'1'!J368</f>
        <v>4.8542766356766957E-2</v>
      </c>
      <c r="K368" s="6">
        <f>'1'!K368</f>
        <v>4.8542766356766957E-2</v>
      </c>
      <c r="L368" s="6">
        <f>'1'!L368</f>
        <v>3.8891580660930798E-2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3.8914275732345301E-2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4.8642844665431624E-2</v>
      </c>
      <c r="I369" s="6">
        <f>'1'!I369</f>
        <v>2.9185706799258977E-2</v>
      </c>
      <c r="J369" s="6">
        <f>'1'!J369</f>
        <v>4.8570899913091062E-2</v>
      </c>
      <c r="K369" s="6">
        <f>'1'!K369</f>
        <v>4.8570899913091062E-2</v>
      </c>
      <c r="L369" s="6">
        <f>'1'!L369</f>
        <v>3.8914275732345301E-2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3.8833616899166097E-2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4.854202112395762E-2</v>
      </c>
      <c r="I370" s="6">
        <f>'1'!I370</f>
        <v>2.9125212674374575E-2</v>
      </c>
      <c r="J370" s="6">
        <f>'1'!J370</f>
        <v>4.8577699171917323E-2</v>
      </c>
      <c r="K370" s="6">
        <f>'1'!K370</f>
        <v>4.8577699171917323E-2</v>
      </c>
      <c r="L370" s="6">
        <f>'1'!L370</f>
        <v>3.8833616899166097E-2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3.8630592835456598E-2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4.8288241044320751E-2</v>
      </c>
      <c r="I371" s="6">
        <f>'1'!I371</f>
        <v>2.8972944626592449E-2</v>
      </c>
      <c r="J371" s="6">
        <f>'1'!J371</f>
        <v>4.8743564081754572E-2</v>
      </c>
      <c r="K371" s="6">
        <f>'1'!K371</f>
        <v>4.8743564081754572E-2</v>
      </c>
      <c r="L371" s="6">
        <f>'1'!L371</f>
        <v>3.8630592835456598E-2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3.8776043483872799E-2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4.8470054354841002E-2</v>
      </c>
      <c r="I372" s="6">
        <f>'1'!I372</f>
        <v>2.9082032612904599E-2</v>
      </c>
      <c r="J372" s="6">
        <f>'1'!J372</f>
        <v>4.8590273089725404E-2</v>
      </c>
      <c r="K372" s="6">
        <f>'1'!K372</f>
        <v>4.8590273089725404E-2</v>
      </c>
      <c r="L372" s="6">
        <f>'1'!L372</f>
        <v>3.8776043483872799E-2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3.88692000318192E-2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4.8586500039774001E-2</v>
      </c>
      <c r="I373" s="6">
        <f>'1'!I373</f>
        <v>2.9151900023864398E-2</v>
      </c>
      <c r="J373" s="6">
        <f>'1'!J373</f>
        <v>4.8401159969776092E-2</v>
      </c>
      <c r="K373" s="6">
        <f>'1'!K373</f>
        <v>4.8401159969776092E-2</v>
      </c>
      <c r="L373" s="6">
        <f>'1'!L373</f>
        <v>3.88692000318192E-2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3.8935301306718399E-2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4.8669126633398001E-2</v>
      </c>
      <c r="I374" s="6">
        <f>'1'!I374</f>
        <v>2.9201475980038798E-2</v>
      </c>
      <c r="J374" s="6">
        <f>'1'!J374</f>
        <v>4.8442600390206723E-2</v>
      </c>
      <c r="K374" s="6">
        <f>'1'!K374</f>
        <v>4.8442600390206723E-2</v>
      </c>
      <c r="L374" s="6">
        <f>'1'!L374</f>
        <v>3.8935301306718399E-2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3.8804274369423901E-2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4.8505342961779878E-2</v>
      </c>
      <c r="I375" s="6">
        <f>'1'!I375</f>
        <v>2.9103205777067924E-2</v>
      </c>
      <c r="J375" s="6">
        <f>'1'!J375</f>
        <v>4.8667846408394284E-2</v>
      </c>
      <c r="K375" s="6">
        <f>'1'!K375</f>
        <v>4.8667846408394284E-2</v>
      </c>
      <c r="L375" s="6">
        <f>'1'!L375</f>
        <v>3.8804274369423901E-2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3.8803097884855503E-2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4.8503872356069379E-2</v>
      </c>
      <c r="I376" s="6">
        <f>'1'!I376</f>
        <v>2.9102323413641627E-2</v>
      </c>
      <c r="J376" s="6">
        <f>'1'!J376</f>
        <v>4.8463024283925314E-2</v>
      </c>
      <c r="K376" s="6">
        <f>'1'!K376</f>
        <v>4.8463024283925314E-2</v>
      </c>
      <c r="L376" s="6">
        <f>'1'!L376</f>
        <v>3.8803097884855503E-2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3.87558942398296E-2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4.8444867799787003E-2</v>
      </c>
      <c r="I377" s="6">
        <f>'1'!I377</f>
        <v>2.90669206798722E-2</v>
      </c>
      <c r="J377" s="6">
        <f>'1'!J377</f>
        <v>4.8161184993177147E-2</v>
      </c>
      <c r="K377" s="6">
        <f>'1'!K377</f>
        <v>4.8161184993177147E-2</v>
      </c>
      <c r="L377" s="6">
        <f>'1'!L377</f>
        <v>3.87558942398296E-2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3.88236734726847E-2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4.8529591840855875E-2</v>
      </c>
      <c r="I378" s="6">
        <f>'1'!I378</f>
        <v>2.9117755104513525E-2</v>
      </c>
      <c r="J378" s="6">
        <f>'1'!J378</f>
        <v>4.8276350043357126E-2</v>
      </c>
      <c r="K378" s="6">
        <f>'1'!K378</f>
        <v>4.8276350043357126E-2</v>
      </c>
      <c r="L378" s="6">
        <f>'1'!L378</f>
        <v>3.88236734726847E-2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3.894253883097E-2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4.8678173538712496E-2</v>
      </c>
      <c r="I379" s="6">
        <f>'1'!I379</f>
        <v>2.92069041232275E-2</v>
      </c>
      <c r="J379" s="6">
        <f>'1'!J379</f>
        <v>4.8303085157424146E-2</v>
      </c>
      <c r="K379" s="6">
        <f>'1'!K379</f>
        <v>4.8303085157424146E-2</v>
      </c>
      <c r="L379" s="6">
        <f>'1'!L379</f>
        <v>3.894253883097E-2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3.8958205232583601E-2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4.8697756540729498E-2</v>
      </c>
      <c r="I380" s="6">
        <f>'1'!I380</f>
        <v>2.9218653924437701E-2</v>
      </c>
      <c r="J380" s="6">
        <f>'1'!J380</f>
        <v>4.8508197163075029E-2</v>
      </c>
      <c r="K380" s="6">
        <f>'1'!K380</f>
        <v>4.8508197163075029E-2</v>
      </c>
      <c r="L380" s="6">
        <f>'1'!L380</f>
        <v>3.8958205232583601E-2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3.85975777714287E-2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4.8246972214285873E-2</v>
      </c>
      <c r="I381" s="6">
        <f>'1'!I381</f>
        <v>2.8948183328571526E-2</v>
      </c>
      <c r="J381" s="6">
        <f>'1'!J381</f>
        <v>4.8559316499577475E-2</v>
      </c>
      <c r="K381" s="6">
        <f>'1'!K381</f>
        <v>4.8559316499577475E-2</v>
      </c>
      <c r="L381" s="6">
        <f>'1'!L381</f>
        <v>3.85975777714287E-2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3.8631872732233202E-2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4.8289840915291503E-2</v>
      </c>
      <c r="I382" s="6">
        <f>'1'!I382</f>
        <v>2.8973904549174902E-2</v>
      </c>
      <c r="J382" s="6">
        <f>'1'!J382</f>
        <v>4.8167706138673189E-2</v>
      </c>
      <c r="K382" s="6">
        <f>'1'!K382</f>
        <v>4.8167706138673189E-2</v>
      </c>
      <c r="L382" s="6">
        <f>'1'!L382</f>
        <v>3.8631872732233202E-2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3.8747877439005401E-2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4.8434846798756752E-2</v>
      </c>
      <c r="I383" s="6">
        <f>'1'!I383</f>
        <v>2.9060908079254051E-2</v>
      </c>
      <c r="J383" s="6">
        <f>'1'!J383</f>
        <v>4.7998215839288039E-2</v>
      </c>
      <c r="K383" s="6">
        <f>'1'!K383</f>
        <v>4.7998215839288039E-2</v>
      </c>
      <c r="L383" s="6">
        <f>'1'!L383</f>
        <v>3.8747877439005401E-2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3.8693686643437197E-2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4.8367108304296497E-2</v>
      </c>
      <c r="I384" s="6">
        <f>'1'!I384</f>
        <v>2.9020264982577898E-2</v>
      </c>
      <c r="J384" s="6">
        <f>'1'!J384</f>
        <v>4.7897347023265723E-2</v>
      </c>
      <c r="K384" s="6">
        <f>'1'!K384</f>
        <v>4.7897347023265723E-2</v>
      </c>
      <c r="L384" s="6">
        <f>'1'!L384</f>
        <v>3.8693686643437197E-2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3.8612793410241403E-2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4.8265991762801753E-2</v>
      </c>
      <c r="I385" s="6">
        <f>'1'!I385</f>
        <v>2.8959595057681052E-2</v>
      </c>
      <c r="J385" s="6">
        <f>'1'!J385</f>
        <v>4.8013229490919976E-2</v>
      </c>
      <c r="K385" s="6">
        <f>'1'!K385</f>
        <v>4.8013229490919976E-2</v>
      </c>
      <c r="L385" s="6">
        <f>'1'!L385</f>
        <v>3.8612793410241403E-2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3.8582072739200099E-2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4.8227590924000127E-2</v>
      </c>
      <c r="I386" s="6">
        <f>'1'!I386</f>
        <v>2.8936554554400074E-2</v>
      </c>
      <c r="J386" s="6">
        <f>'1'!J386</f>
        <v>4.8420510975164109E-2</v>
      </c>
      <c r="K386" s="6">
        <f>'1'!K386</f>
        <v>4.8420510975164109E-2</v>
      </c>
      <c r="L386" s="6">
        <f>'1'!L386</f>
        <v>3.8582072739200099E-2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3.8973019362288003E-2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4.8716274202860003E-2</v>
      </c>
      <c r="I387" s="6">
        <f>'1'!I387</f>
        <v>2.9229764521716002E-2</v>
      </c>
      <c r="J387" s="6">
        <f>'1'!J387</f>
        <v>4.8467358226862128E-2</v>
      </c>
      <c r="K387" s="6">
        <f>'1'!K387</f>
        <v>4.8467358226862128E-2</v>
      </c>
      <c r="L387" s="6">
        <f>'1'!L387</f>
        <v>3.8973019362288003E-2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3.8969751929893902E-2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4.8712189912367379E-2</v>
      </c>
      <c r="I388" s="6">
        <f>'1'!I388</f>
        <v>2.9227313947420425E-2</v>
      </c>
      <c r="J388" s="6">
        <f>'1'!J388</f>
        <v>4.7899879360141041E-2</v>
      </c>
      <c r="K388" s="6">
        <f>'1'!K388</f>
        <v>4.7899879360141041E-2</v>
      </c>
      <c r="L388" s="6">
        <f>'1'!L388</f>
        <v>3.8969751929893902E-2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3.8735119376595899E-2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4.8418899220744875E-2</v>
      </c>
      <c r="I389" s="6">
        <f>'1'!I389</f>
        <v>2.9051339532446922E-2</v>
      </c>
      <c r="J389" s="6">
        <f>'1'!J389</f>
        <v>4.7955456537098422E-2</v>
      </c>
      <c r="K389" s="6">
        <f>'1'!K389</f>
        <v>4.7955456537098422E-2</v>
      </c>
      <c r="L389" s="6">
        <f>'1'!L389</f>
        <v>3.8735119376595899E-2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3.88299487158765E-2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4.8537435894845625E-2</v>
      </c>
      <c r="I390" s="6">
        <f>'1'!I390</f>
        <v>2.9122461536907375E-2</v>
      </c>
      <c r="J390" s="6">
        <f>'1'!J390</f>
        <v>4.8258268396397477E-2</v>
      </c>
      <c r="K390" s="6">
        <f>'1'!K390</f>
        <v>4.8258268396397477E-2</v>
      </c>
      <c r="L390" s="6">
        <f>'1'!L390</f>
        <v>3.88299487158765E-2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3.9069812406023099E-2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4.8837265507528871E-2</v>
      </c>
      <c r="I391" s="6">
        <f>'1'!I391</f>
        <v>2.9302359304517325E-2</v>
      </c>
      <c r="J391" s="6">
        <f>'1'!J391</f>
        <v>4.8214150939515657E-2</v>
      </c>
      <c r="K391" s="6">
        <f>'1'!K391</f>
        <v>4.8214150939515657E-2</v>
      </c>
      <c r="L391" s="6">
        <f>'1'!L391</f>
        <v>3.9069812406023099E-2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3.9020070341825197E-2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4.8775087927281496E-2</v>
      </c>
      <c r="I392" s="6">
        <f>'1'!I392</f>
        <v>2.9265052756368898E-2</v>
      </c>
      <c r="J392" s="6">
        <f>'1'!J392</f>
        <v>4.8043164952945583E-2</v>
      </c>
      <c r="K392" s="6">
        <f>'1'!K392</f>
        <v>4.8043164952945583E-2</v>
      </c>
      <c r="L392" s="6">
        <f>'1'!L392</f>
        <v>3.9020070341825197E-2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3.88414414027057E-2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4.8551801753382126E-2</v>
      </c>
      <c r="I393" s="6">
        <f>'1'!I393</f>
        <v>2.9131081052029273E-2</v>
      </c>
      <c r="J393" s="6">
        <f>'1'!J393</f>
        <v>4.7956099440210849E-2</v>
      </c>
      <c r="K393" s="6">
        <f>'1'!K393</f>
        <v>4.7956099440210849E-2</v>
      </c>
      <c r="L393" s="6">
        <f>'1'!L393</f>
        <v>3.88414414027057E-2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3.9016293164855102E-2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4.877036645606888E-2</v>
      </c>
      <c r="I394" s="6">
        <f>'1'!I394</f>
        <v>2.9262219873641325E-2</v>
      </c>
      <c r="J394" s="6">
        <f>'1'!J394</f>
        <v>4.7948803831174745E-2</v>
      </c>
      <c r="K394" s="6">
        <f>'1'!K394</f>
        <v>4.7948803831174745E-2</v>
      </c>
      <c r="L394" s="6">
        <f>'1'!L394</f>
        <v>3.9016293164855102E-2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3.9103122211906302E-2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4.8878902764882881E-2</v>
      </c>
      <c r="I395" s="6">
        <f>'1'!I395</f>
        <v>2.9327341658929727E-2</v>
      </c>
      <c r="J395" s="6">
        <f>'1'!J395</f>
        <v>4.7681309115934205E-2</v>
      </c>
      <c r="K395" s="6">
        <f>'1'!K395</f>
        <v>4.7681309115934205E-2</v>
      </c>
      <c r="L395" s="6">
        <f>'1'!L395</f>
        <v>3.9103122211906302E-2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3.9068769337288499E-2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4.8835961671610625E-2</v>
      </c>
      <c r="I396" s="6">
        <f>'1'!I396</f>
        <v>2.9301577002966372E-2</v>
      </c>
      <c r="J396" s="6">
        <f>'1'!J396</f>
        <v>4.7678901396800186E-2</v>
      </c>
      <c r="K396" s="6">
        <f>'1'!K396</f>
        <v>4.7678901396800186E-2</v>
      </c>
      <c r="L396" s="6">
        <f>'1'!L396</f>
        <v>3.9068769337288499E-2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3.8847967002288097E-2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4.8559958752860122E-2</v>
      </c>
      <c r="I397" s="6">
        <f>'1'!I397</f>
        <v>2.9135975251716073E-2</v>
      </c>
      <c r="J397" s="6">
        <f>'1'!J397</f>
        <v>4.8055673773623568E-2</v>
      </c>
      <c r="K397" s="6">
        <f>'1'!K397</f>
        <v>4.8055673773623568E-2</v>
      </c>
      <c r="L397" s="6">
        <f>'1'!L397</f>
        <v>3.8847967002288097E-2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3.8753735670346297E-2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4.8442169587932869E-2</v>
      </c>
      <c r="I398" s="6">
        <f>'1'!I398</f>
        <v>2.9065301752759724E-2</v>
      </c>
      <c r="J398" s="6">
        <f>'1'!J398</f>
        <v>4.7655915301858989E-2</v>
      </c>
      <c r="K398" s="6">
        <f>'1'!K398</f>
        <v>4.7655915301858989E-2</v>
      </c>
      <c r="L398" s="6">
        <f>'1'!L398</f>
        <v>3.8753735670346297E-2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3.89614981310345E-2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4.8701872663793125E-2</v>
      </c>
      <c r="I399" s="6">
        <f>'1'!I399</f>
        <v>2.9221123598275875E-2</v>
      </c>
      <c r="J399" s="6">
        <f>'1'!J399</f>
        <v>4.7534780121082844E-2</v>
      </c>
      <c r="K399" s="6">
        <f>'1'!K399</f>
        <v>4.7534780121082844E-2</v>
      </c>
      <c r="L399" s="6">
        <f>'1'!L399</f>
        <v>3.89614981310345E-2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3.88003008148637E-2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4.8500376018579622E-2</v>
      </c>
      <c r="I400" s="6">
        <f>'1'!I400</f>
        <v>2.9100225611147775E-2</v>
      </c>
      <c r="J400" s="6">
        <f>'1'!J400</f>
        <v>4.7514167595439666E-2</v>
      </c>
      <c r="K400" s="6">
        <f>'1'!K400</f>
        <v>4.7514167595439666E-2</v>
      </c>
      <c r="L400" s="6">
        <f>'1'!L400</f>
        <v>3.88003008148637E-2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3.8629759111877097E-2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4.8287198889846374E-2</v>
      </c>
      <c r="I401" s="6">
        <f>'1'!I401</f>
        <v>2.8972319333907821E-2</v>
      </c>
      <c r="J401" s="6">
        <f>'1'!J401</f>
        <v>4.7769909665321401E-2</v>
      </c>
      <c r="K401" s="6">
        <f>'1'!K401</f>
        <v>4.7769909665321401E-2</v>
      </c>
      <c r="L401" s="6">
        <f>'1'!L401</f>
        <v>3.8629759111877097E-2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3.8847841602691099E-2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4.8559802003363878E-2</v>
      </c>
      <c r="I402" s="6">
        <f>'1'!I402</f>
        <v>2.9135881202018325E-2</v>
      </c>
      <c r="J402" s="6">
        <f>'1'!J402</f>
        <v>4.7743404282936379E-2</v>
      </c>
      <c r="K402" s="6">
        <f>'1'!K402</f>
        <v>4.7743404282936379E-2</v>
      </c>
      <c r="L402" s="6">
        <f>'1'!L402</f>
        <v>3.8847841602691099E-2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3.8868639216294798E-2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4.8585799020368498E-2</v>
      </c>
      <c r="I403" s="6">
        <f>'1'!I403</f>
        <v>2.9151479412221099E-2</v>
      </c>
      <c r="J403" s="6">
        <f>'1'!J403</f>
        <v>4.7608430380898209E-2</v>
      </c>
      <c r="K403" s="6">
        <f>'1'!K403</f>
        <v>4.7608430380898209E-2</v>
      </c>
      <c r="L403" s="6">
        <f>'1'!L403</f>
        <v>3.8868639216294798E-2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3.8820076405473802E-2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4.8525095506842253E-2</v>
      </c>
      <c r="I404" s="6">
        <f>'1'!I404</f>
        <v>2.9115057304105352E-2</v>
      </c>
      <c r="J404" s="6">
        <f>'1'!J404</f>
        <v>4.7694635933388123E-2</v>
      </c>
      <c r="K404" s="6">
        <f>'1'!K404</f>
        <v>4.7694635933388123E-2</v>
      </c>
      <c r="L404" s="6">
        <f>'1'!L404</f>
        <v>3.8820076405473802E-2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3.8900386789022502E-2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4.8625483486278126E-2</v>
      </c>
      <c r="I405" s="6">
        <f>'1'!I405</f>
        <v>2.9175290091766878E-2</v>
      </c>
      <c r="J405" s="6">
        <f>'1'!J405</f>
        <v>4.7387968365016943E-2</v>
      </c>
      <c r="K405" s="6">
        <f>'1'!K405</f>
        <v>4.7387968365016943E-2</v>
      </c>
      <c r="L405" s="6">
        <f>'1'!L405</f>
        <v>3.8900386789022502E-2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3.8700970371370401E-2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4.8376212964213003E-2</v>
      </c>
      <c r="I406" s="6">
        <f>'1'!I406</f>
        <v>2.9025727778527799E-2</v>
      </c>
      <c r="J406" s="6">
        <f>'1'!J406</f>
        <v>4.7368258573304373E-2</v>
      </c>
      <c r="K406" s="6">
        <f>'1'!K406</f>
        <v>4.7368258573304373E-2</v>
      </c>
      <c r="L406" s="6">
        <f>'1'!L406</f>
        <v>3.8700970371370401E-2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3.8465693072091099E-2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4.8082116340113876E-2</v>
      </c>
      <c r="I407" s="6">
        <f>'1'!I407</f>
        <v>2.8849269804068323E-2</v>
      </c>
      <c r="J407" s="6">
        <f>'1'!J407</f>
        <v>4.7231212769817774E-2</v>
      </c>
      <c r="K407" s="6">
        <f>'1'!K407</f>
        <v>4.7231212769817774E-2</v>
      </c>
      <c r="L407" s="6">
        <f>'1'!L407</f>
        <v>3.8465693072091099E-2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3.8673729233036101E-2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4.8342161541295128E-2</v>
      </c>
      <c r="I408" s="6">
        <f>'1'!I408</f>
        <v>2.9005296924777074E-2</v>
      </c>
      <c r="J408" s="6">
        <f>'1'!J408</f>
        <v>4.7605103472378861E-2</v>
      </c>
      <c r="K408" s="6">
        <f>'1'!K408</f>
        <v>4.7605103472378861E-2</v>
      </c>
      <c r="L408" s="6">
        <f>'1'!L408</f>
        <v>3.8673729233036101E-2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3.84772749853231E-2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4.8096593731653876E-2</v>
      </c>
      <c r="I409" s="6">
        <f>'1'!I409</f>
        <v>2.8857956238992323E-2</v>
      </c>
      <c r="J409" s="6">
        <f>'1'!J409</f>
        <v>4.7624640247921006E-2</v>
      </c>
      <c r="K409" s="6">
        <f>'1'!K409</f>
        <v>4.7624640247921006E-2</v>
      </c>
      <c r="L409" s="6">
        <f>'1'!L409</f>
        <v>3.84772749853231E-2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3.8629128693188498E-2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4.8286410866485621E-2</v>
      </c>
      <c r="I410" s="6">
        <f>'1'!I410</f>
        <v>2.8971846519891375E-2</v>
      </c>
      <c r="J410" s="6">
        <f>'1'!J410</f>
        <v>4.7515854502415557E-2</v>
      </c>
      <c r="K410" s="6">
        <f>'1'!K410</f>
        <v>4.7515854502415557E-2</v>
      </c>
      <c r="L410" s="6">
        <f>'1'!L410</f>
        <v>3.8629128693188498E-2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3.86415764954256E-2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4.8301970619282E-2</v>
      </c>
      <c r="I411" s="6">
        <f>'1'!I411</f>
        <v>2.89811823715692E-2</v>
      </c>
      <c r="J411" s="6">
        <f>'1'!J411</f>
        <v>4.7662568564339071E-2</v>
      </c>
      <c r="K411" s="6">
        <f>'1'!K411</f>
        <v>4.7662568564339071E-2</v>
      </c>
      <c r="L411" s="6">
        <f>'1'!L411</f>
        <v>3.86415764954256E-2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3.8829523789052099E-2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4.8536904736315126E-2</v>
      </c>
      <c r="I412" s="6">
        <f>'1'!I412</f>
        <v>2.9122142841789073E-2</v>
      </c>
      <c r="J412" s="6">
        <f>'1'!J412</f>
        <v>4.7639858396915834E-2</v>
      </c>
      <c r="K412" s="6">
        <f>'1'!K412</f>
        <v>4.7639858396915834E-2</v>
      </c>
      <c r="L412" s="6">
        <f>'1'!L412</f>
        <v>3.8829523789052099E-2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3.86883615186525E-2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4.8360451898315629E-2</v>
      </c>
      <c r="I413" s="6">
        <f>'1'!I413</f>
        <v>2.9016271138989375E-2</v>
      </c>
      <c r="J413" s="6">
        <f>'1'!J413</f>
        <v>4.7458767401091541E-2</v>
      </c>
      <c r="K413" s="6">
        <f>'1'!K413</f>
        <v>4.7458767401091541E-2</v>
      </c>
      <c r="L413" s="6">
        <f>'1'!L413</f>
        <v>3.86883615186525E-2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3.8768363258650601E-2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4.8460454073313251E-2</v>
      </c>
      <c r="I414" s="6">
        <f>'1'!I414</f>
        <v>2.9076272443987951E-2</v>
      </c>
      <c r="J414" s="6">
        <f>'1'!J414</f>
        <v>4.7414709423417814E-2</v>
      </c>
      <c r="K414" s="6">
        <f>'1'!K414</f>
        <v>4.7414709423417814E-2</v>
      </c>
      <c r="L414" s="6">
        <f>'1'!L414</f>
        <v>3.8768363258650601E-2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3.8653866916155299E-2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4.8317333645194124E-2</v>
      </c>
      <c r="I415" s="6">
        <f>'1'!I415</f>
        <v>2.8990400187116475E-2</v>
      </c>
      <c r="J415" s="6">
        <f>'1'!J415</f>
        <v>4.7794366848576096E-2</v>
      </c>
      <c r="K415" s="6">
        <f>'1'!K415</f>
        <v>4.7794366848576096E-2</v>
      </c>
      <c r="L415" s="6">
        <f>'1'!L415</f>
        <v>3.8653866916155299E-2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3.8493301163013798E-2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4.8116626453767249E-2</v>
      </c>
      <c r="I416" s="6">
        <f>'1'!I416</f>
        <v>2.8869975872260346E-2</v>
      </c>
      <c r="J416" s="6">
        <f>'1'!J416</f>
        <v>4.7819292506142599E-2</v>
      </c>
      <c r="K416" s="6">
        <f>'1'!K416</f>
        <v>4.7819292506142599E-2</v>
      </c>
      <c r="L416" s="6">
        <f>'1'!L416</f>
        <v>3.8493301163013798E-2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3.8393154352111603E-2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4.7991442940139503E-2</v>
      </c>
      <c r="I417" s="6">
        <f>'1'!I417</f>
        <v>2.8794865764083702E-2</v>
      </c>
      <c r="J417" s="6">
        <f>'1'!J417</f>
        <v>4.7830804172876877E-2</v>
      </c>
      <c r="K417" s="6">
        <f>'1'!K417</f>
        <v>4.7830804172876877E-2</v>
      </c>
      <c r="L417" s="6">
        <f>'1'!L417</f>
        <v>3.8393154352111603E-2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3.8392346199633297E-2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4.7990432749541623E-2</v>
      </c>
      <c r="I418" s="6">
        <f>'1'!I418</f>
        <v>2.8794259649724971E-2</v>
      </c>
      <c r="J418" s="6">
        <f>'1'!J418</f>
        <v>4.7749393840197538E-2</v>
      </c>
      <c r="K418" s="6">
        <f>'1'!K418</f>
        <v>4.7749393840197538E-2</v>
      </c>
      <c r="L418" s="6">
        <f>'1'!L418</f>
        <v>3.8392346199633297E-2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3.8567626132097202E-2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4.8209532665121499E-2</v>
      </c>
      <c r="I419" s="6">
        <f>'1'!I419</f>
        <v>2.8925719599072901E-2</v>
      </c>
      <c r="J419" s="6">
        <f>'1'!J419</f>
        <v>4.7618502122672671E-2</v>
      </c>
      <c r="K419" s="6">
        <f>'1'!K419</f>
        <v>4.7618502122672671E-2</v>
      </c>
      <c r="L419" s="6">
        <f>'1'!L419</f>
        <v>3.8567626132097202E-2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3.83037904493152E-2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4.7879738061644E-2</v>
      </c>
      <c r="I420" s="6">
        <f>'1'!I420</f>
        <v>2.87278428369864E-2</v>
      </c>
      <c r="J420" s="6">
        <f>'1'!J420</f>
        <v>4.7806981433499166E-2</v>
      </c>
      <c r="K420" s="6">
        <f>'1'!K420</f>
        <v>4.7806981433499166E-2</v>
      </c>
      <c r="L420" s="6">
        <f>'1'!L420</f>
        <v>3.83037904493152E-2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3.7996214991739802E-2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4.7495268739674752E-2</v>
      </c>
      <c r="I421" s="6">
        <f>'1'!I421</f>
        <v>2.8497161243804851E-2</v>
      </c>
      <c r="J421" s="6">
        <f>'1'!J421</f>
        <v>4.7813188703218504E-2</v>
      </c>
      <c r="K421" s="6">
        <f>'1'!K421</f>
        <v>4.7813188703218504E-2</v>
      </c>
      <c r="L421" s="6">
        <f>'1'!L421</f>
        <v>3.7996214991739802E-2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3.7969328835247403E-2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4.7461661044059252E-2</v>
      </c>
      <c r="I422" s="6">
        <f>'1'!I422</f>
        <v>2.8476996626435554E-2</v>
      </c>
      <c r="J422" s="6">
        <f>'1'!J422</f>
        <v>4.7612968409719326E-2</v>
      </c>
      <c r="K422" s="6">
        <f>'1'!K422</f>
        <v>4.7612968409719326E-2</v>
      </c>
      <c r="L422" s="6">
        <f>'1'!L422</f>
        <v>3.7969328835247403E-2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3.8385041963713798E-2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4.7981302454642244E-2</v>
      </c>
      <c r="I423" s="6">
        <f>'1'!I423</f>
        <v>2.8788781472785348E-2</v>
      </c>
      <c r="J423" s="6">
        <f>'1'!J423</f>
        <v>4.7838633432069781E-2</v>
      </c>
      <c r="K423" s="6">
        <f>'1'!K423</f>
        <v>4.7838633432069781E-2</v>
      </c>
      <c r="L423" s="6">
        <f>'1'!L423</f>
        <v>3.8385041963713798E-2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3.8351012061973201E-2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4.79387650774665E-2</v>
      </c>
      <c r="I424" s="6">
        <f>'1'!I424</f>
        <v>2.8763259046479903E-2</v>
      </c>
      <c r="J424" s="6">
        <f>'1'!J424</f>
        <v>4.7858018857565583E-2</v>
      </c>
      <c r="K424" s="6">
        <f>'1'!K424</f>
        <v>4.7858018857565583E-2</v>
      </c>
      <c r="L424" s="6">
        <f>'1'!L424</f>
        <v>3.8351012061973201E-2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3.8189049714998202E-2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4.7736312143747753E-2</v>
      </c>
      <c r="I425" s="6">
        <f>'1'!I425</f>
        <v>2.8641787286248652E-2</v>
      </c>
      <c r="J425" s="6">
        <f>'1'!J425</f>
        <v>4.7681141869137598E-2</v>
      </c>
      <c r="K425" s="6">
        <f>'1'!K425</f>
        <v>4.7681141869137598E-2</v>
      </c>
      <c r="L425" s="6">
        <f>'1'!L425</f>
        <v>3.8189049714998202E-2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3.84863442817997E-2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4.8107930352249625E-2</v>
      </c>
      <c r="I426" s="6">
        <f>'1'!I426</f>
        <v>2.8864758211349775E-2</v>
      </c>
      <c r="J426" s="6">
        <f>'1'!J426</f>
        <v>4.7582928780092452E-2</v>
      </c>
      <c r="K426" s="6">
        <f>'1'!K426</f>
        <v>4.7582928780092452E-2</v>
      </c>
      <c r="L426" s="6">
        <f>'1'!L426</f>
        <v>3.84863442817997E-2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3.86202286278736E-2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4.8275285784841998E-2</v>
      </c>
      <c r="I427" s="6">
        <f>'1'!I427</f>
        <v>2.8965171470905202E-2</v>
      </c>
      <c r="J427" s="6">
        <f>'1'!J427</f>
        <v>4.7755101656256412E-2</v>
      </c>
      <c r="K427" s="6">
        <f>'1'!K427</f>
        <v>4.7755101656256412E-2</v>
      </c>
      <c r="L427" s="6">
        <f>'1'!L427</f>
        <v>3.86202286278736E-2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3.8594285662695599E-2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4.8242857078369498E-2</v>
      </c>
      <c r="I428" s="6">
        <f>'1'!I428</f>
        <v>2.8945714247021699E-2</v>
      </c>
      <c r="J428" s="6">
        <f>'1'!J428</f>
        <v>4.8042142067131428E-2</v>
      </c>
      <c r="K428" s="6">
        <f>'1'!K428</f>
        <v>4.8042142067131428E-2</v>
      </c>
      <c r="L428" s="6">
        <f>'1'!L428</f>
        <v>3.8594285662695599E-2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3.8334530918693398E-2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4.7918163648366749E-2</v>
      </c>
      <c r="I429" s="6">
        <f>'1'!I429</f>
        <v>2.8750898189020047E-2</v>
      </c>
      <c r="J429" s="6">
        <f>'1'!J429</f>
        <v>4.8041598067722929E-2</v>
      </c>
      <c r="K429" s="6">
        <f>'1'!K429</f>
        <v>4.8041598067722929E-2</v>
      </c>
      <c r="L429" s="6">
        <f>'1'!L429</f>
        <v>3.8334530918693398E-2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3.8207089394407499E-2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4.7758861743009376E-2</v>
      </c>
      <c r="I430" s="6">
        <f>'1'!I430</f>
        <v>2.8655317045805623E-2</v>
      </c>
      <c r="J430" s="6">
        <f>'1'!J430</f>
        <v>4.7531844870606979E-2</v>
      </c>
      <c r="K430" s="6">
        <f>'1'!K430</f>
        <v>4.7531844870606979E-2</v>
      </c>
      <c r="L430" s="6">
        <f>'1'!L430</f>
        <v>3.8207089394407499E-2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3.8281650022107497E-2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4.7852062527634368E-2</v>
      </c>
      <c r="I431" s="6">
        <f>'1'!I431</f>
        <v>2.8711237516580623E-2</v>
      </c>
      <c r="J431" s="6">
        <f>'1'!J431</f>
        <v>4.7526516652334698E-2</v>
      </c>
      <c r="K431" s="6">
        <f>'1'!K431</f>
        <v>4.7526516652334698E-2</v>
      </c>
      <c r="L431" s="6">
        <f>'1'!L431</f>
        <v>3.8281650022107497E-2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3.8422293609659597E-2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4.8027867012074496E-2</v>
      </c>
      <c r="I432" s="6">
        <f>'1'!I432</f>
        <v>2.8816720207244698E-2</v>
      </c>
      <c r="J432" s="6">
        <f>'1'!J432</f>
        <v>4.746559228415162E-2</v>
      </c>
      <c r="K432" s="6">
        <f>'1'!K432</f>
        <v>4.746559228415162E-2</v>
      </c>
      <c r="L432" s="6">
        <f>'1'!L432</f>
        <v>3.8422293609659597E-2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3.8460848320801898E-2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4.8076060401002374E-2</v>
      </c>
      <c r="I433" s="6">
        <f>'1'!I433</f>
        <v>2.8845636240601422E-2</v>
      </c>
      <c r="J433" s="6">
        <f>'1'!J433</f>
        <v>4.7152583483541788E-2</v>
      </c>
      <c r="K433" s="6">
        <f>'1'!K433</f>
        <v>4.7152583483541788E-2</v>
      </c>
      <c r="L433" s="6">
        <f>'1'!L433</f>
        <v>3.8460848320801898E-2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3.8467228681567399E-2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4.808403585195925E-2</v>
      </c>
      <c r="I434" s="6">
        <f>'1'!I434</f>
        <v>2.8850421511175547E-2</v>
      </c>
      <c r="J434" s="6">
        <f>'1'!J434</f>
        <v>4.7358902359821972E-2</v>
      </c>
      <c r="K434" s="6">
        <f>'1'!K434</f>
        <v>4.7358902359821972E-2</v>
      </c>
      <c r="L434" s="6">
        <f>'1'!L434</f>
        <v>3.8467228681567399E-2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3.8578798415225199E-2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4.8223498019031502E-2</v>
      </c>
      <c r="I435" s="6">
        <f>'1'!I435</f>
        <v>2.8934098811418899E-2</v>
      </c>
      <c r="J435" s="6">
        <f>'1'!J435</f>
        <v>4.7270259107756757E-2</v>
      </c>
      <c r="K435" s="6">
        <f>'1'!K435</f>
        <v>4.7270259107756757E-2</v>
      </c>
      <c r="L435" s="6">
        <f>'1'!L435</f>
        <v>3.8578798415225199E-2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3.8297057762994198E-2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4.7871322203742746E-2</v>
      </c>
      <c r="I436" s="6">
        <f>'1'!I436</f>
        <v>2.872279332224565E-2</v>
      </c>
      <c r="J436" s="6">
        <f>'1'!J436</f>
        <v>4.7426219140580234E-2</v>
      </c>
      <c r="K436" s="6">
        <f>'1'!K436</f>
        <v>4.7426219140580234E-2</v>
      </c>
      <c r="L436" s="6">
        <f>'1'!L436</f>
        <v>3.8297057762994198E-2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3.8367523184906799E-2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4.7959403981133499E-2</v>
      </c>
      <c r="I437" s="6">
        <f>'1'!I437</f>
        <v>2.8775642388680099E-2</v>
      </c>
      <c r="J437" s="6">
        <f>'1'!J437</f>
        <v>4.7290141280974966E-2</v>
      </c>
      <c r="K437" s="6">
        <f>'1'!K437</f>
        <v>4.7290141280974966E-2</v>
      </c>
      <c r="L437" s="6">
        <f>'1'!L437</f>
        <v>3.8367523184906799E-2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3.8526033584446798E-2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4.8157541980558494E-2</v>
      </c>
      <c r="I438" s="6">
        <f>'1'!I438</f>
        <v>2.8894525188335098E-2</v>
      </c>
      <c r="J438" s="6">
        <f>'1'!J438</f>
        <v>4.6880154745982748E-2</v>
      </c>
      <c r="K438" s="6">
        <f>'1'!K438</f>
        <v>4.6880154745982748E-2</v>
      </c>
      <c r="L438" s="6">
        <f>'1'!L438</f>
        <v>3.8526033584446798E-2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3.8261861773936999E-2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4.782732721742125E-2</v>
      </c>
      <c r="I439" s="6">
        <f>'1'!I439</f>
        <v>2.8696396330452748E-2</v>
      </c>
      <c r="J439" s="6">
        <f>'1'!J439</f>
        <v>4.7150460676784862E-2</v>
      </c>
      <c r="K439" s="6">
        <f>'1'!K439</f>
        <v>4.7150460676784862E-2</v>
      </c>
      <c r="L439" s="6">
        <f>'1'!L439</f>
        <v>3.8261861773936999E-2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3.8481409164868897E-2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4.810176145608612E-2</v>
      </c>
      <c r="I440" s="6">
        <f>'1'!I440</f>
        <v>2.8861056873651675E-2</v>
      </c>
      <c r="J440" s="6">
        <f>'1'!J440</f>
        <v>4.7170117790390736E-2</v>
      </c>
      <c r="K440" s="6">
        <f>'1'!K440</f>
        <v>4.7170117790390736E-2</v>
      </c>
      <c r="L440" s="6">
        <f>'1'!L440</f>
        <v>3.8481409164868897E-2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3.8555594732156397E-2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4.8194493415195494E-2</v>
      </c>
      <c r="I441" s="6">
        <f>'1'!I441</f>
        <v>2.8916696049117299E-2</v>
      </c>
      <c r="J441" s="6">
        <f>'1'!J441</f>
        <v>4.7220344642009159E-2</v>
      </c>
      <c r="K441" s="6">
        <f>'1'!K441</f>
        <v>4.7220344642009159E-2</v>
      </c>
      <c r="L441" s="6">
        <f>'1'!L441</f>
        <v>3.8555594732156397E-2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3.8288623465197701E-2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4.7860779331497127E-2</v>
      </c>
      <c r="I442" s="6">
        <f>'1'!I442</f>
        <v>2.8716467598898274E-2</v>
      </c>
      <c r="J442" s="6">
        <f>'1'!J442</f>
        <v>4.7600309260784318E-2</v>
      </c>
      <c r="K442" s="6">
        <f>'1'!K442</f>
        <v>4.7600309260784318E-2</v>
      </c>
      <c r="L442" s="6">
        <f>'1'!L442</f>
        <v>3.8288623465197701E-2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3.8177968872627602E-2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4.7722461090784499E-2</v>
      </c>
      <c r="I443" s="6">
        <f>'1'!I443</f>
        <v>2.8633476654470701E-2</v>
      </c>
      <c r="J443" s="6">
        <f>'1'!J443</f>
        <v>4.7530378487897727E-2</v>
      </c>
      <c r="K443" s="6">
        <f>'1'!K443</f>
        <v>4.7530378487897727E-2</v>
      </c>
      <c r="L443" s="6">
        <f>'1'!L443</f>
        <v>3.8177968872627602E-2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3.8075443628371203E-2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4.7594304535464003E-2</v>
      </c>
      <c r="I444" s="6">
        <f>'1'!I444</f>
        <v>2.8556582721278402E-2</v>
      </c>
      <c r="J444" s="6">
        <f>'1'!J444</f>
        <v>4.7344917964291827E-2</v>
      </c>
      <c r="K444" s="6">
        <f>'1'!K444</f>
        <v>4.7344917964291827E-2</v>
      </c>
      <c r="L444" s="6">
        <f>'1'!L444</f>
        <v>3.8075443628371203E-2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3.8103372259818198E-2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4.7629215324772746E-2</v>
      </c>
      <c r="I445" s="6">
        <f>'1'!I445</f>
        <v>2.857752919486365E-2</v>
      </c>
      <c r="J445" s="6">
        <f>'1'!J445</f>
        <v>4.7325639145036957E-2</v>
      </c>
      <c r="K445" s="6">
        <f>'1'!K445</f>
        <v>4.7325639145036957E-2</v>
      </c>
      <c r="L445" s="6">
        <f>'1'!L445</f>
        <v>3.8103372259818198E-2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3.8342651899331497E-2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4.7928314874164372E-2</v>
      </c>
      <c r="I446" s="6">
        <f>'1'!I446</f>
        <v>2.8756988924498621E-2</v>
      </c>
      <c r="J446" s="6">
        <f>'1'!J446</f>
        <v>4.7138233575154613E-2</v>
      </c>
      <c r="K446" s="6">
        <f>'1'!K446</f>
        <v>4.7138233575154613E-2</v>
      </c>
      <c r="L446" s="6">
        <f>'1'!L446</f>
        <v>3.8342651899331497E-2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3.83363476438165E-2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4.7920434554770623E-2</v>
      </c>
      <c r="I447" s="6">
        <f>'1'!I447</f>
        <v>2.8752260732862377E-2</v>
      </c>
      <c r="J447" s="6">
        <f>'1'!J447</f>
        <v>4.7516916873713184E-2</v>
      </c>
      <c r="K447" s="6">
        <f>'1'!K447</f>
        <v>4.7516916873713184E-2</v>
      </c>
      <c r="L447" s="6">
        <f>'1'!L447</f>
        <v>3.83363476438165E-2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3.8165982240523401E-2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4.7707477800654249E-2</v>
      </c>
      <c r="I448" s="6">
        <f>'1'!I448</f>
        <v>2.8624486680392552E-2</v>
      </c>
      <c r="J448" s="6">
        <f>'1'!J448</f>
        <v>4.759193835584398E-2</v>
      </c>
      <c r="K448" s="6">
        <f>'1'!K448</f>
        <v>4.759193835584398E-2</v>
      </c>
      <c r="L448" s="6">
        <f>'1'!L448</f>
        <v>3.8165982240523401E-2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3.8290157079762403E-2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4.7862696349703006E-2</v>
      </c>
      <c r="I449" s="6">
        <f>'1'!I449</f>
        <v>2.8717617809821801E-2</v>
      </c>
      <c r="J449" s="6">
        <f>'1'!J449</f>
        <v>4.7293317168921725E-2</v>
      </c>
      <c r="K449" s="6">
        <f>'1'!K449</f>
        <v>4.7293317168921725E-2</v>
      </c>
      <c r="L449" s="6">
        <f>'1'!L449</f>
        <v>3.8290157079762403E-2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3.83307237466732E-2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4.7913404683341501E-2</v>
      </c>
      <c r="I450" s="6">
        <f>'1'!I450</f>
        <v>2.8748042810004898E-2</v>
      </c>
      <c r="J450" s="6">
        <f>'1'!J450</f>
        <v>4.7268820163025728E-2</v>
      </c>
      <c r="K450" s="6">
        <f>'1'!K450</f>
        <v>4.7268820163025728E-2</v>
      </c>
      <c r="L450" s="6">
        <f>'1'!L450</f>
        <v>3.83307237466732E-2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3.8184015416725302E-2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4.7730019270906629E-2</v>
      </c>
      <c r="I451" s="6">
        <f>'1'!I451</f>
        <v>2.8638011562543975E-2</v>
      </c>
      <c r="J451" s="6">
        <f>'1'!J451</f>
        <v>4.7114109127047596E-2</v>
      </c>
      <c r="K451" s="6">
        <f>'1'!K451</f>
        <v>4.7114109127047596E-2</v>
      </c>
      <c r="L451" s="6">
        <f>'1'!L451</f>
        <v>3.8184015416725302E-2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3.8028220519093298E-2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4.7535275648866622E-2</v>
      </c>
      <c r="I452" s="6">
        <f>'1'!I452</f>
        <v>2.8521165389319973E-2</v>
      </c>
      <c r="J452" s="6">
        <f>'1'!J452</f>
        <v>4.7439914770341818E-2</v>
      </c>
      <c r="K452" s="6">
        <f>'1'!K452</f>
        <v>4.7439914770341818E-2</v>
      </c>
      <c r="L452" s="6">
        <f>'1'!L452</f>
        <v>3.8028220519093298E-2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3.7898368861844299E-2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4.7372961077305376E-2</v>
      </c>
      <c r="I453" s="6">
        <f>'1'!I453</f>
        <v>2.8423776646383223E-2</v>
      </c>
      <c r="J453" s="6">
        <f>'1'!J453</f>
        <v>4.7526387696591142E-2</v>
      </c>
      <c r="K453" s="6">
        <f>'1'!K453</f>
        <v>4.7526387696591142E-2</v>
      </c>
      <c r="L453" s="6">
        <f>'1'!L453</f>
        <v>3.7898368861844299E-2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3.8114196135802199E-2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4.7642745169752747E-2</v>
      </c>
      <c r="I454" s="6">
        <f>'1'!I454</f>
        <v>2.8585647101851651E-2</v>
      </c>
      <c r="J454" s="6">
        <f>'1'!J454</f>
        <v>4.7706212228391477E-2</v>
      </c>
      <c r="K454" s="6">
        <f>'1'!K454</f>
        <v>4.7706212228391477E-2</v>
      </c>
      <c r="L454" s="6">
        <f>'1'!L454</f>
        <v>3.8114196135802199E-2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3.8262705238284699E-2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4.7828381547855875E-2</v>
      </c>
      <c r="I455" s="6">
        <f>'1'!I455</f>
        <v>2.8697028928713522E-2</v>
      </c>
      <c r="J455" s="6">
        <f>'1'!J455</f>
        <v>4.7996286786927751E-2</v>
      </c>
      <c r="K455" s="6">
        <f>'1'!K455</f>
        <v>4.7996286786927751E-2</v>
      </c>
      <c r="L455" s="6">
        <f>'1'!L455</f>
        <v>3.8262705238284699E-2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3.8325455286629E-2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4.7906819108286251E-2</v>
      </c>
      <c r="I456" s="6">
        <f>'1'!I456</f>
        <v>2.8744091464971748E-2</v>
      </c>
      <c r="J456" s="6">
        <f>'1'!J456</f>
        <v>4.7542076426657524E-2</v>
      </c>
      <c r="K456" s="6">
        <f>'1'!K456</f>
        <v>4.7542076426657524E-2</v>
      </c>
      <c r="L456" s="6">
        <f>'1'!L456</f>
        <v>3.8325455286629E-2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3.8570680838727597E-2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4.82133510484095E-2</v>
      </c>
      <c r="I457" s="6">
        <f>'1'!I457</f>
        <v>2.8928010629045698E-2</v>
      </c>
      <c r="J457" s="6">
        <f>'1'!J457</f>
        <v>4.7429285549240793E-2</v>
      </c>
      <c r="K457" s="6">
        <f>'1'!K457</f>
        <v>4.7429285549240793E-2</v>
      </c>
      <c r="L457" s="6">
        <f>'1'!L457</f>
        <v>3.8570680838727597E-2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3.8770731372470099E-2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4.8463414215587627E-2</v>
      </c>
      <c r="I458" s="6">
        <f>'1'!I458</f>
        <v>2.9078048529352574E-2</v>
      </c>
      <c r="J458" s="6">
        <f>'1'!J458</f>
        <v>4.7451942944329382E-2</v>
      </c>
      <c r="K458" s="6">
        <f>'1'!K458</f>
        <v>4.7451942944329382E-2</v>
      </c>
      <c r="L458" s="6">
        <f>'1'!L458</f>
        <v>3.8770731372470099E-2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3.8582366498227903E-2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4.8227958122784881E-2</v>
      </c>
      <c r="I459" s="6">
        <f>'1'!I459</f>
        <v>2.8936774873670926E-2</v>
      </c>
      <c r="J459" s="6">
        <f>'1'!J459</f>
        <v>4.7405672909251503E-2</v>
      </c>
      <c r="K459" s="6">
        <f>'1'!K459</f>
        <v>4.7405672909251503E-2</v>
      </c>
      <c r="L459" s="6">
        <f>'1'!L459</f>
        <v>3.8582366498227903E-2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3.8557729085291099E-2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4.8197161356613873E-2</v>
      </c>
      <c r="I460" s="6">
        <f>'1'!I460</f>
        <v>2.8918296813968326E-2</v>
      </c>
      <c r="J460" s="6">
        <f>'1'!J460</f>
        <v>4.6928040738460033E-2</v>
      </c>
      <c r="K460" s="6">
        <f>'1'!K460</f>
        <v>4.6928040738460033E-2</v>
      </c>
      <c r="L460" s="6">
        <f>'1'!L460</f>
        <v>3.8557729085291099E-2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3.8469771106532803E-2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4.8087213883166002E-2</v>
      </c>
      <c r="I461" s="6">
        <f>'1'!I461</f>
        <v>2.8852328329899604E-2</v>
      </c>
      <c r="J461" s="6">
        <f>'1'!J461</f>
        <v>4.7187906754808343E-2</v>
      </c>
      <c r="K461" s="6">
        <f>'1'!K461</f>
        <v>4.7187906754808343E-2</v>
      </c>
      <c r="L461" s="6">
        <f>'1'!L461</f>
        <v>3.8469771106532803E-2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3.8340616771697603E-2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4.7925770964622E-2</v>
      </c>
      <c r="I462" s="6">
        <f>'1'!I462</f>
        <v>2.8755462578773202E-2</v>
      </c>
      <c r="J462" s="6">
        <f>'1'!J462</f>
        <v>4.7647004725829681E-2</v>
      </c>
      <c r="K462" s="6">
        <f>'1'!K462</f>
        <v>4.7647004725829681E-2</v>
      </c>
      <c r="L462" s="6">
        <f>'1'!L462</f>
        <v>3.8340616771697603E-2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3.84060261382424E-2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4.8007532672802999E-2</v>
      </c>
      <c r="I463" s="6">
        <f>'1'!I463</f>
        <v>2.88045196036818E-2</v>
      </c>
      <c r="J463" s="6">
        <f>'1'!J463</f>
        <v>4.7624540637516956E-2</v>
      </c>
      <c r="K463" s="6">
        <f>'1'!K463</f>
        <v>4.7624540637516956E-2</v>
      </c>
      <c r="L463" s="6">
        <f>'1'!L463</f>
        <v>3.84060261382424E-2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3.81612476611446E-2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4.7701559576430748E-2</v>
      </c>
      <c r="I464" s="6">
        <f>'1'!I464</f>
        <v>2.8620935745858452E-2</v>
      </c>
      <c r="J464" s="6">
        <f>'1'!J464</f>
        <v>4.7437746355393849E-2</v>
      </c>
      <c r="K464" s="6">
        <f>'1'!K464</f>
        <v>4.7437746355393849E-2</v>
      </c>
      <c r="L464" s="6">
        <f>'1'!L464</f>
        <v>3.81612476611446E-2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3.8333669670077002E-2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4.7917087087596254E-2</v>
      </c>
      <c r="I465" s="6">
        <f>'1'!I465</f>
        <v>2.8750252252557749E-2</v>
      </c>
      <c r="J465" s="6">
        <f>'1'!J465</f>
        <v>4.7482973347675553E-2</v>
      </c>
      <c r="K465" s="6">
        <f>'1'!K465</f>
        <v>4.7482973347675553E-2</v>
      </c>
      <c r="L465" s="6">
        <f>'1'!L465</f>
        <v>3.8333669670077002E-2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3.8317242264528498E-2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4.7896552830660619E-2</v>
      </c>
      <c r="I466" s="6">
        <f>'1'!I466</f>
        <v>2.8737931698396373E-2</v>
      </c>
      <c r="J466" s="6">
        <f>'1'!J466</f>
        <v>4.7343948928930991E-2</v>
      </c>
      <c r="K466" s="6">
        <f>'1'!K466</f>
        <v>4.7343948928930991E-2</v>
      </c>
      <c r="L466" s="6">
        <f>'1'!L466</f>
        <v>3.8317242264528498E-2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3.8227903084612602E-2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4.7784878855765753E-2</v>
      </c>
      <c r="I467" s="6">
        <f>'1'!I467</f>
        <v>2.8670927313459452E-2</v>
      </c>
      <c r="J467" s="6">
        <f>'1'!J467</f>
        <v>4.734798125433471E-2</v>
      </c>
      <c r="K467" s="6">
        <f>'1'!K467</f>
        <v>4.734798125433471E-2</v>
      </c>
      <c r="L467" s="6">
        <f>'1'!L467</f>
        <v>3.8227903084612602E-2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3.8221667713293203E-2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4.7777084641616507E-2</v>
      </c>
      <c r="I468" s="6">
        <f>'1'!I468</f>
        <v>2.8666250784969902E-2</v>
      </c>
      <c r="J468" s="6">
        <f>'1'!J468</f>
        <v>4.7430097605313692E-2</v>
      </c>
      <c r="K468" s="6">
        <f>'1'!K468</f>
        <v>4.7430097605313692E-2</v>
      </c>
      <c r="L468" s="6">
        <f>'1'!L468</f>
        <v>3.8221667713293203E-2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3.8299380895000699E-2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4.7874226118750876E-2</v>
      </c>
      <c r="I469" s="6">
        <f>'1'!I469</f>
        <v>2.8724535671250523E-2</v>
      </c>
      <c r="J469" s="6">
        <f>'1'!J469</f>
        <v>4.7191540910492713E-2</v>
      </c>
      <c r="K469" s="6">
        <f>'1'!K469</f>
        <v>4.7191540910492713E-2</v>
      </c>
      <c r="L469" s="6">
        <f>'1'!L469</f>
        <v>3.8299380895000699E-2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3.8281154195440703E-2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4.7851442744300879E-2</v>
      </c>
      <c r="I470" s="6">
        <f>'1'!I470</f>
        <v>2.8710865646580527E-2</v>
      </c>
      <c r="J470" s="6">
        <f>'1'!J470</f>
        <v>4.6804285858190166E-2</v>
      </c>
      <c r="K470" s="6">
        <f>'1'!K470</f>
        <v>4.6804285858190166E-2</v>
      </c>
      <c r="L470" s="6">
        <f>'1'!L470</f>
        <v>3.8281154195440703E-2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3.8264009088849797E-2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4.7830011361062248E-2</v>
      </c>
      <c r="I471" s="6">
        <f>'1'!I471</f>
        <v>2.8698006816637346E-2</v>
      </c>
      <c r="J471" s="6">
        <f>'1'!J471</f>
        <v>4.6963483020360186E-2</v>
      </c>
      <c r="K471" s="6">
        <f>'1'!K471</f>
        <v>4.6963483020360186E-2</v>
      </c>
      <c r="L471" s="6">
        <f>'1'!L471</f>
        <v>3.8264009088849797E-2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3.8184131383181698E-2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4.7730164228977121E-2</v>
      </c>
      <c r="I472" s="6">
        <f>'1'!I472</f>
        <v>2.8638098537386275E-2</v>
      </c>
      <c r="J472" s="6">
        <f>'1'!J472</f>
        <v>4.6948694511871177E-2</v>
      </c>
      <c r="K472" s="6">
        <f>'1'!K472</f>
        <v>4.6948694511871177E-2</v>
      </c>
      <c r="L472" s="6">
        <f>'1'!L472</f>
        <v>3.8184131383181698E-2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3.8050670288297103E-2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4.7563337860371382E-2</v>
      </c>
      <c r="I473" s="6">
        <f>'1'!I473</f>
        <v>2.8538002716222827E-2</v>
      </c>
      <c r="J473" s="6">
        <f>'1'!J473</f>
        <v>4.7499002778732577E-2</v>
      </c>
      <c r="K473" s="6">
        <f>'1'!K473</f>
        <v>4.7499002778732577E-2</v>
      </c>
      <c r="L473" s="6">
        <f>'1'!L473</f>
        <v>3.8050670288297103E-2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3.8042821596297897E-2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4.7553526995372374E-2</v>
      </c>
      <c r="I474" s="6">
        <f>'1'!I474</f>
        <v>2.8532116197223421E-2</v>
      </c>
      <c r="J474" s="6">
        <f>'1'!J474</f>
        <v>4.7434127792129972E-2</v>
      </c>
      <c r="K474" s="6">
        <f>'1'!K474</f>
        <v>4.7434127792129972E-2</v>
      </c>
      <c r="L474" s="6">
        <f>'1'!L474</f>
        <v>3.8042821596297897E-2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3.8012755578787603E-2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4.7515944473484506E-2</v>
      </c>
      <c r="I475" s="6">
        <f>'1'!I475</f>
        <v>2.8509566684090701E-2</v>
      </c>
      <c r="J475" s="6">
        <f>'1'!J475</f>
        <v>4.7393867105484495E-2</v>
      </c>
      <c r="K475" s="6">
        <f>'1'!K475</f>
        <v>4.7393867105484495E-2</v>
      </c>
      <c r="L475" s="6">
        <f>'1'!L475</f>
        <v>3.8012755578787603E-2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3.8239291885390901E-2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4.7799114856738628E-2</v>
      </c>
      <c r="I476" s="6">
        <f>'1'!I476</f>
        <v>2.8679468914043174E-2</v>
      </c>
      <c r="J476" s="6">
        <f>'1'!J476</f>
        <v>4.7368415470564064E-2</v>
      </c>
      <c r="K476" s="6">
        <f>'1'!K476</f>
        <v>4.7368415470564064E-2</v>
      </c>
      <c r="L476" s="6">
        <f>'1'!L476</f>
        <v>3.8239291885390901E-2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3.8438220901471698E-2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4.8047776126839623E-2</v>
      </c>
      <c r="I477" s="6">
        <f>'1'!I477</f>
        <v>2.8828665676103774E-2</v>
      </c>
      <c r="J477" s="6">
        <f>'1'!J477</f>
        <v>4.7202151204145171E-2</v>
      </c>
      <c r="K477" s="6">
        <f>'1'!K477</f>
        <v>4.7202151204145171E-2</v>
      </c>
      <c r="L477" s="6">
        <f>'1'!L477</f>
        <v>3.8438220901471698E-2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3.8443673274238803E-2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4.8054591592798505E-2</v>
      </c>
      <c r="I478" s="6">
        <f>'1'!I478</f>
        <v>2.88327549556791E-2</v>
      </c>
      <c r="J478" s="6">
        <f>'1'!J478</f>
        <v>4.7093083839397212E-2</v>
      </c>
      <c r="K478" s="6">
        <f>'1'!K478</f>
        <v>4.7093083839397212E-2</v>
      </c>
      <c r="L478" s="6">
        <f>'1'!L478</f>
        <v>3.8443673274238803E-2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3.8480208024554499E-2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4.8100260030693121E-2</v>
      </c>
      <c r="I479" s="6">
        <f>'1'!I479</f>
        <v>2.8860156018415874E-2</v>
      </c>
      <c r="J479" s="6">
        <f>'1'!J479</f>
        <v>4.711669482914408E-2</v>
      </c>
      <c r="K479" s="6">
        <f>'1'!K479</f>
        <v>4.711669482914408E-2</v>
      </c>
      <c r="L479" s="6">
        <f>'1'!L479</f>
        <v>3.8480208024554499E-2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3.8486864411740797E-2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4.8108580514675994E-2</v>
      </c>
      <c r="I480" s="6">
        <f>'1'!I480</f>
        <v>2.8865148308805599E-2</v>
      </c>
      <c r="J480" s="6">
        <f>'1'!J480</f>
        <v>4.7085569709327084E-2</v>
      </c>
      <c r="K480" s="6">
        <f>'1'!K480</f>
        <v>4.7085569709327084E-2</v>
      </c>
      <c r="L480" s="6">
        <f>'1'!L480</f>
        <v>3.8486864411740797E-2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3.8466311874176103E-2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4.8082889842720127E-2</v>
      </c>
      <c r="I481" s="6">
        <f>'1'!I481</f>
        <v>2.8849733905632079E-2</v>
      </c>
      <c r="J481" s="6">
        <f>'1'!J481</f>
        <v>4.6936450604633237E-2</v>
      </c>
      <c r="K481" s="6">
        <f>'1'!K481</f>
        <v>4.6936450604633237E-2</v>
      </c>
      <c r="L481" s="6">
        <f>'1'!L481</f>
        <v>3.8466311874176103E-2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3.8315678562299699E-2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4.7894598202874623E-2</v>
      </c>
      <c r="I482" s="6">
        <f>'1'!I482</f>
        <v>2.8736758921724774E-2</v>
      </c>
      <c r="J482" s="6">
        <f>'1'!J482</f>
        <v>4.7134811109255111E-2</v>
      </c>
      <c r="K482" s="6">
        <f>'1'!K482</f>
        <v>4.7134811109255111E-2</v>
      </c>
      <c r="L482" s="6">
        <f>'1'!L482</f>
        <v>3.8315678562299699E-2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3.8309694366479199E-2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4.7887117958098996E-2</v>
      </c>
      <c r="I483" s="6">
        <f>'1'!I483</f>
        <v>2.87322707748594E-2</v>
      </c>
      <c r="J483" s="6">
        <f>'1'!J483</f>
        <v>4.7814037269033001E-2</v>
      </c>
      <c r="K483" s="6">
        <f>'1'!K483</f>
        <v>4.7814037269033001E-2</v>
      </c>
      <c r="L483" s="6">
        <f>'1'!L483</f>
        <v>3.8309694366479199E-2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3.8409253460763203E-2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4.8011566825954005E-2</v>
      </c>
      <c r="I484" s="6">
        <f>'1'!I484</f>
        <v>2.88069400955724E-2</v>
      </c>
      <c r="J484" s="6">
        <f>'1'!J484</f>
        <v>4.8090770465645125E-2</v>
      </c>
      <c r="K484" s="6">
        <f>'1'!K484</f>
        <v>4.8090770465645125E-2</v>
      </c>
      <c r="L484" s="6">
        <f>'1'!L484</f>
        <v>3.8409253460763203E-2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3.8462829706234297E-2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4.8078537132792872E-2</v>
      </c>
      <c r="I485" s="6">
        <f>'1'!I485</f>
        <v>2.8847122279675723E-2</v>
      </c>
      <c r="J485" s="6">
        <f>'1'!J485</f>
        <v>4.7640807187698017E-2</v>
      </c>
      <c r="K485" s="6">
        <f>'1'!K485</f>
        <v>4.7640807187698017E-2</v>
      </c>
      <c r="L485" s="6">
        <f>'1'!L485</f>
        <v>3.8462829706234297E-2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3.82798953037541E-2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4.7849869129692621E-2</v>
      </c>
      <c r="I486" s="6">
        <f>'1'!I486</f>
        <v>2.8709921477815575E-2</v>
      </c>
      <c r="J486" s="6">
        <f>'1'!J486</f>
        <v>4.7494988588700347E-2</v>
      </c>
      <c r="K486" s="6">
        <f>'1'!K486</f>
        <v>4.7494988588700347E-2</v>
      </c>
      <c r="L486" s="6">
        <f>'1'!L486</f>
        <v>3.82798953037541E-2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3.8383235165787698E-2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4.7979043957234624E-2</v>
      </c>
      <c r="I487" s="6">
        <f>'1'!I487</f>
        <v>2.8787426374340772E-2</v>
      </c>
      <c r="J487" s="6">
        <f>'1'!J487</f>
        <v>4.734000779725369E-2</v>
      </c>
      <c r="K487" s="6">
        <f>'1'!K487</f>
        <v>4.734000779725369E-2</v>
      </c>
      <c r="L487" s="6">
        <f>'1'!L487</f>
        <v>3.8383235165787698E-2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3.8390064554011803E-2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4.7987580692514756E-2</v>
      </c>
      <c r="I488" s="6">
        <f>'1'!I488</f>
        <v>2.8792548415508851E-2</v>
      </c>
      <c r="J488" s="6">
        <f>'1'!J488</f>
        <v>4.733858198533783E-2</v>
      </c>
      <c r="K488" s="6">
        <f>'1'!K488</f>
        <v>4.733858198533783E-2</v>
      </c>
      <c r="L488" s="6">
        <f>'1'!L488</f>
        <v>3.8390064554011803E-2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3.8490129959515999E-2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4.8112662449395001E-2</v>
      </c>
      <c r="I489" s="6">
        <f>'1'!I489</f>
        <v>2.8867597469636998E-2</v>
      </c>
      <c r="J489" s="6">
        <f>'1'!J489</f>
        <v>4.7266901418139363E-2</v>
      </c>
      <c r="K489" s="6">
        <f>'1'!K489</f>
        <v>4.7266901418139363E-2</v>
      </c>
      <c r="L489" s="6">
        <f>'1'!L489</f>
        <v>3.8490129959515999E-2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3.8277908194573898E-2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4.7847385243217369E-2</v>
      </c>
      <c r="I490" s="6">
        <f>'1'!I490</f>
        <v>2.8708431145930424E-2</v>
      </c>
      <c r="J490" s="6">
        <f>'1'!J490</f>
        <v>4.7419361194197526E-2</v>
      </c>
      <c r="K490" s="6">
        <f>'1'!K490</f>
        <v>4.7419361194197526E-2</v>
      </c>
      <c r="L490" s="6">
        <f>'1'!L490</f>
        <v>3.8277908194573898E-2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3.82500653212711E-2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4.7812581651588873E-2</v>
      </c>
      <c r="I491" s="6">
        <f>'1'!I491</f>
        <v>2.8687548990953327E-2</v>
      </c>
      <c r="J491" s="6">
        <f>'1'!J491</f>
        <v>4.7578031420397189E-2</v>
      </c>
      <c r="K491" s="6">
        <f>'1'!K491</f>
        <v>4.7578031420397189E-2</v>
      </c>
      <c r="L491" s="6">
        <f>'1'!L491</f>
        <v>3.82500653212711E-2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3.8575879330070097E-2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4.8219849162587619E-2</v>
      </c>
      <c r="I492" s="6">
        <f>'1'!I492</f>
        <v>2.8931909497552574E-2</v>
      </c>
      <c r="J492" s="6">
        <f>'1'!J492</f>
        <v>4.7613171912567372E-2</v>
      </c>
      <c r="K492" s="6">
        <f>'1'!K492</f>
        <v>4.7613171912567372E-2</v>
      </c>
      <c r="L492" s="6">
        <f>'1'!L492</f>
        <v>3.8575879330070097E-2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3.8755815364055902E-2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4.8444769205069876E-2</v>
      </c>
      <c r="I493" s="6">
        <f>'1'!I493</f>
        <v>2.9066861523041929E-2</v>
      </c>
      <c r="J493" s="6">
        <f>'1'!J493</f>
        <v>4.7362598643477249E-2</v>
      </c>
      <c r="K493" s="6">
        <f>'1'!K493</f>
        <v>4.7362598643477249E-2</v>
      </c>
      <c r="L493" s="6">
        <f>'1'!L493</f>
        <v>3.8755815364055902E-2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3.90792641779047E-2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4.8849080222380874E-2</v>
      </c>
      <c r="I494" s="6">
        <f>'1'!I494</f>
        <v>2.9309448133428527E-2</v>
      </c>
      <c r="J494" s="6">
        <f>'1'!J494</f>
        <v>4.7374528761278366E-2</v>
      </c>
      <c r="K494" s="6">
        <f>'1'!K494</f>
        <v>4.7374528761278366E-2</v>
      </c>
      <c r="L494" s="6">
        <f>'1'!L494</f>
        <v>3.90792641779047E-2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3.8894358929171702E-2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4.8617948661464627E-2</v>
      </c>
      <c r="I495" s="6">
        <f>'1'!I495</f>
        <v>2.9170769196878776E-2</v>
      </c>
      <c r="J495" s="6">
        <f>'1'!J495</f>
        <v>4.6925969735058283E-2</v>
      </c>
      <c r="K495" s="6">
        <f>'1'!K495</f>
        <v>4.6925969735058283E-2</v>
      </c>
      <c r="L495" s="6">
        <f>'1'!L495</f>
        <v>3.8894358929171702E-2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3.8553941670300601E-2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4.8192427087875751E-2</v>
      </c>
      <c r="I496" s="6">
        <f>'1'!I496</f>
        <v>2.8915456252725451E-2</v>
      </c>
      <c r="J496" s="6">
        <f>'1'!J496</f>
        <v>4.7172358541622474E-2</v>
      </c>
      <c r="K496" s="6">
        <f>'1'!K496</f>
        <v>4.7172358541622474E-2</v>
      </c>
      <c r="L496" s="6">
        <f>'1'!L496</f>
        <v>3.8553941670300601E-2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3.8481414945387503E-2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4.810176868173438E-2</v>
      </c>
      <c r="I497" s="6">
        <f>'1'!I497</f>
        <v>2.8861061209040625E-2</v>
      </c>
      <c r="J497" s="6">
        <f>'1'!J497</f>
        <v>4.7538388292784242E-2</v>
      </c>
      <c r="K497" s="6">
        <f>'1'!K497</f>
        <v>4.7538388292784242E-2</v>
      </c>
      <c r="L497" s="6">
        <f>'1'!L497</f>
        <v>3.8481414945387503E-2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3.8380903457665698E-2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4.7976129322082124E-2</v>
      </c>
      <c r="I498" s="6">
        <f>'1'!I498</f>
        <v>2.8785677593249272E-2</v>
      </c>
      <c r="J498" s="6">
        <f>'1'!J498</f>
        <v>4.7344085168409537E-2</v>
      </c>
      <c r="K498" s="6">
        <f>'1'!K498</f>
        <v>4.7344085168409537E-2</v>
      </c>
      <c r="L498" s="6">
        <f>'1'!L498</f>
        <v>3.8380903457665698E-2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3.8295843526149301E-2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4.7869804407686622E-2</v>
      </c>
      <c r="I499" s="6">
        <f>'1'!I499</f>
        <v>2.8721882644611976E-2</v>
      </c>
      <c r="J499" s="6">
        <f>'1'!J499</f>
        <v>4.7246461907744661E-2</v>
      </c>
      <c r="K499" s="6">
        <f>'1'!K499</f>
        <v>4.7246461907744661E-2</v>
      </c>
      <c r="L499" s="6">
        <f>'1'!L499</f>
        <v>3.8295843526149301E-2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3.8382580557432697E-2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4.7978225696790874E-2</v>
      </c>
      <c r="I500" s="6">
        <f>'1'!I500</f>
        <v>2.8786935418074523E-2</v>
      </c>
      <c r="J500" s="6">
        <f>'1'!J500</f>
        <v>4.7069016919186288E-2</v>
      </c>
      <c r="K500" s="6">
        <f>'1'!K500</f>
        <v>4.7069016919186288E-2</v>
      </c>
      <c r="L500" s="6">
        <f>'1'!L500</f>
        <v>3.8382580557432697E-2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3.8264405992716598E-2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4.7830507490895749E-2</v>
      </c>
      <c r="I501" s="6">
        <f>'1'!I501</f>
        <v>2.8698304494537447E-2</v>
      </c>
      <c r="J501" s="6">
        <f>'1'!J501</f>
        <v>4.7328104752918619E-2</v>
      </c>
      <c r="K501" s="6">
        <f>'1'!K501</f>
        <v>4.7328104752918619E-2</v>
      </c>
      <c r="L501" s="6">
        <f>'1'!L501</f>
        <v>3.8264405992716598E-2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3.8145988622099801E-2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4.7682485777624753E-2</v>
      </c>
      <c r="I502" s="6">
        <f>'1'!I502</f>
        <v>2.8609491466574849E-2</v>
      </c>
      <c r="J502" s="6">
        <f>'1'!J502</f>
        <v>4.7120572141464437E-2</v>
      </c>
      <c r="K502" s="6">
        <f>'1'!K502</f>
        <v>4.7120572141464437E-2</v>
      </c>
      <c r="L502" s="6">
        <f>'1'!L502</f>
        <v>3.8145988622099801E-2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3.81567923232203E-2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4.7695990404025376E-2</v>
      </c>
      <c r="I503" s="6">
        <f>'1'!I503</f>
        <v>2.8617594242415223E-2</v>
      </c>
      <c r="J503" s="6">
        <f>'1'!J503</f>
        <v>4.6906767990543025E-2</v>
      </c>
      <c r="K503" s="6">
        <f>'1'!K503</f>
        <v>4.6906767990543025E-2</v>
      </c>
      <c r="L503" s="6">
        <f>'1'!L503</f>
        <v>3.81567923232203E-2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3.8273269303562202E-2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4.7841586629452752E-2</v>
      </c>
      <c r="I504" s="6">
        <f>'1'!I504</f>
        <v>2.8704951977671651E-2</v>
      </c>
      <c r="J504" s="6">
        <f>'1'!J504</f>
        <v>4.7198611369326987E-2</v>
      </c>
      <c r="K504" s="6">
        <f>'1'!K504</f>
        <v>4.7198611369326987E-2</v>
      </c>
      <c r="L504" s="6">
        <f>'1'!L504</f>
        <v>3.8273269303562202E-2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3.8353095434751898E-2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4.7941369293439874E-2</v>
      </c>
      <c r="I505" s="6">
        <f>'1'!I505</f>
        <v>2.8764821576063922E-2</v>
      </c>
      <c r="J505" s="6">
        <f>'1'!J505</f>
        <v>4.7811268751258032E-2</v>
      </c>
      <c r="K505" s="6">
        <f>'1'!K505</f>
        <v>4.7811268751258032E-2</v>
      </c>
      <c r="L505" s="6">
        <f>'1'!L505</f>
        <v>3.8353095434751898E-2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3.8667149310312003E-2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4.8333936637890006E-2</v>
      </c>
      <c r="I506" s="6">
        <f>'1'!I506</f>
        <v>2.9000361982734001E-2</v>
      </c>
      <c r="J506" s="6">
        <f>'1'!J506</f>
        <v>4.7393009074412622E-2</v>
      </c>
      <c r="K506" s="6">
        <f>'1'!K506</f>
        <v>4.7393009074412622E-2</v>
      </c>
      <c r="L506" s="6">
        <f>'1'!L506</f>
        <v>3.8667149310312003E-2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3.8925969688392001E-2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4.8657462110490005E-2</v>
      </c>
      <c r="I507" s="6">
        <f>'1'!I507</f>
        <v>2.9194477266294001E-2</v>
      </c>
      <c r="J507" s="6">
        <f>'1'!J507</f>
        <v>4.7161759805818354E-2</v>
      </c>
      <c r="K507" s="6">
        <f>'1'!K507</f>
        <v>4.7161759805818354E-2</v>
      </c>
      <c r="L507" s="6">
        <f>'1'!L507</f>
        <v>3.8925969688392001E-2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3.8629236247342699E-2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4.8286545309178378E-2</v>
      </c>
      <c r="I508" s="6">
        <f>'1'!I508</f>
        <v>2.8971927185507024E-2</v>
      </c>
      <c r="J508" s="6">
        <f>'1'!J508</f>
        <v>4.6973943157867203E-2</v>
      </c>
      <c r="K508" s="6">
        <f>'1'!K508</f>
        <v>4.6973943157867203E-2</v>
      </c>
      <c r="L508" s="6">
        <f>'1'!L508</f>
        <v>3.8629236247342699E-2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3.8169676938383801E-2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4.7712096172979751E-2</v>
      </c>
      <c r="I509" s="6">
        <f>'1'!I509</f>
        <v>2.8627257703787851E-2</v>
      </c>
      <c r="J509" s="6">
        <f>'1'!J509</f>
        <v>4.6771156979357541E-2</v>
      </c>
      <c r="K509" s="6">
        <f>'1'!K509</f>
        <v>4.6771156979357541E-2</v>
      </c>
      <c r="L509" s="6">
        <f>'1'!L509</f>
        <v>3.8169676938383801E-2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3.8210025182008001E-2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4.7762531477510001E-2</v>
      </c>
      <c r="I510" s="6">
        <f>'1'!I510</f>
        <v>2.8657518886506E-2</v>
      </c>
      <c r="J510" s="6">
        <f>'1'!J510</f>
        <v>4.7685266304013083E-2</v>
      </c>
      <c r="K510" s="6">
        <f>'1'!K510</f>
        <v>4.7685266304013083E-2</v>
      </c>
      <c r="L510" s="6">
        <f>'1'!L510</f>
        <v>3.8210025182008001E-2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3.8279760868422101E-2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4.7849701085527628E-2</v>
      </c>
      <c r="I511" s="6">
        <f>'1'!I511</f>
        <v>2.8709820651316574E-2</v>
      </c>
      <c r="J511" s="6">
        <f>'1'!J511</f>
        <v>4.7822980865227904E-2</v>
      </c>
      <c r="K511" s="6">
        <f>'1'!K511</f>
        <v>4.7822980865227904E-2</v>
      </c>
      <c r="L511" s="6">
        <f>'1'!L511</f>
        <v>3.8279760868422101E-2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3.8685977704279798E-2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4.8357472130349743E-2</v>
      </c>
      <c r="I512" s="6">
        <f>'1'!I512</f>
        <v>2.9014483278209848E-2</v>
      </c>
      <c r="J512" s="6">
        <f>'1'!J512</f>
        <v>4.7396446569743469E-2</v>
      </c>
      <c r="K512" s="6">
        <f>'1'!K512</f>
        <v>4.7396446569743469E-2</v>
      </c>
      <c r="L512" s="6">
        <f>'1'!L512</f>
        <v>3.8685977704279798E-2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3.8537848931213703E-2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4.8172311164017129E-2</v>
      </c>
      <c r="I513" s="6">
        <f>'1'!I513</f>
        <v>2.8903386698410277E-2</v>
      </c>
      <c r="J513" s="6">
        <f>'1'!J513</f>
        <v>4.7501405774773534E-2</v>
      </c>
      <c r="K513" s="6">
        <f>'1'!K513</f>
        <v>4.7501405774773534E-2</v>
      </c>
      <c r="L513" s="6">
        <f>'1'!L513</f>
        <v>3.8537848931213703E-2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3.8487958508905101E-2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4.8109948136131377E-2</v>
      </c>
      <c r="I514" s="6">
        <f>'1'!I514</f>
        <v>2.8865968881678826E-2</v>
      </c>
      <c r="J514" s="6">
        <f>'1'!J514</f>
        <v>4.7420020838770484E-2</v>
      </c>
      <c r="K514" s="6">
        <f>'1'!K514</f>
        <v>4.7420020838770484E-2</v>
      </c>
      <c r="L514" s="6">
        <f>'1'!L514</f>
        <v>3.8487958508905101E-2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3.8760455294770201E-2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4.8450569118462752E-2</v>
      </c>
      <c r="I515" s="6">
        <f>'1'!I515</f>
        <v>2.9070341471077649E-2</v>
      </c>
      <c r="J515" s="6">
        <f>'1'!J515</f>
        <v>4.7099259816566555E-2</v>
      </c>
      <c r="K515" s="6">
        <f>'1'!K515</f>
        <v>4.7099259816566555E-2</v>
      </c>
      <c r="L515" s="6">
        <f>'1'!L515</f>
        <v>3.8760455294770201E-2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3.8547040852130801E-2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4.8183801065163498E-2</v>
      </c>
      <c r="I516" s="6">
        <f>'1'!I516</f>
        <v>2.8910280639098101E-2</v>
      </c>
      <c r="J516" s="6">
        <f>'1'!J516</f>
        <v>4.738424850496098E-2</v>
      </c>
      <c r="K516" s="6">
        <f>'1'!K516</f>
        <v>4.738424850496098E-2</v>
      </c>
      <c r="L516" s="6">
        <f>'1'!L516</f>
        <v>3.8547040852130801E-2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3.8328724273498802E-2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4.7910905341873505E-2</v>
      </c>
      <c r="I517" s="6">
        <f>'1'!I517</f>
        <v>2.8746543205124101E-2</v>
      </c>
      <c r="J517" s="6">
        <f>'1'!J517</f>
        <v>4.7374600460492147E-2</v>
      </c>
      <c r="K517" s="6">
        <f>'1'!K517</f>
        <v>4.7374600460492147E-2</v>
      </c>
      <c r="L517" s="6">
        <f>'1'!L517</f>
        <v>3.8328724273498802E-2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3.8311683040486801E-2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4.7889603800608499E-2</v>
      </c>
      <c r="I518" s="6">
        <f>'1'!I518</f>
        <v>2.8733762280365102E-2</v>
      </c>
      <c r="J518" s="6">
        <f>'1'!J518</f>
        <v>4.7497301517915744E-2</v>
      </c>
      <c r="K518" s="6">
        <f>'1'!K518</f>
        <v>4.7497301517915744E-2</v>
      </c>
      <c r="L518" s="6">
        <f>'1'!L518</f>
        <v>3.8311683040486801E-2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3.8443510721168202E-2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4.805438840146025E-2</v>
      </c>
      <c r="I519" s="6">
        <f>'1'!I519</f>
        <v>2.8832633040876153E-2</v>
      </c>
      <c r="J519" s="6">
        <f>'1'!J519</f>
        <v>4.7072352742852541E-2</v>
      </c>
      <c r="K519" s="6">
        <f>'1'!K519</f>
        <v>4.7072352742852541E-2</v>
      </c>
      <c r="L519" s="6">
        <f>'1'!L519</f>
        <v>3.8443510721168202E-2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3.85101587651328E-2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4.8137698456416002E-2</v>
      </c>
      <c r="I520" s="6">
        <f>'1'!I520</f>
        <v>2.8882619073849598E-2</v>
      </c>
      <c r="J520" s="6">
        <f>'1'!J520</f>
        <v>4.7108495340282809E-2</v>
      </c>
      <c r="K520" s="6">
        <f>'1'!K520</f>
        <v>4.7108495340282809E-2</v>
      </c>
      <c r="L520" s="6">
        <f>'1'!L520</f>
        <v>3.85101587651328E-2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3.8804354993580502E-2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4.8505443741975629E-2</v>
      </c>
      <c r="I521" s="6">
        <f>'1'!I521</f>
        <v>2.9103266245185375E-2</v>
      </c>
      <c r="J521" s="6">
        <f>'1'!J521</f>
        <v>4.7445541435457372E-2</v>
      </c>
      <c r="K521" s="6">
        <f>'1'!K521</f>
        <v>4.7445541435457372E-2</v>
      </c>
      <c r="L521" s="6">
        <f>'1'!L521</f>
        <v>3.8804354993580502E-2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3.8732066825181898E-2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4.8415083531477374E-2</v>
      </c>
      <c r="I522" s="6">
        <f>'1'!I522</f>
        <v>2.9049050118886421E-2</v>
      </c>
      <c r="J522" s="6">
        <f>'1'!J522</f>
        <v>4.7143411936038632E-2</v>
      </c>
      <c r="K522" s="6">
        <f>'1'!K522</f>
        <v>4.7143411936038632E-2</v>
      </c>
      <c r="L522" s="6">
        <f>'1'!L522</f>
        <v>3.8732066825181898E-2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3.8657019911632097E-2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4.832127488954012E-2</v>
      </c>
      <c r="I523" s="6">
        <f>'1'!I523</f>
        <v>2.8992764933724074E-2</v>
      </c>
      <c r="J523" s="6">
        <f>'1'!J523</f>
        <v>4.7229680777380739E-2</v>
      </c>
      <c r="K523" s="6">
        <f>'1'!K523</f>
        <v>4.7229680777380739E-2</v>
      </c>
      <c r="L523" s="6">
        <f>'1'!L523</f>
        <v>3.8657019911632097E-2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3.8399022419428802E-2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4.7998778024286003E-2</v>
      </c>
      <c r="I524" s="6">
        <f>'1'!I524</f>
        <v>2.8799266814571602E-2</v>
      </c>
      <c r="J524" s="6">
        <f>'1'!J524</f>
        <v>4.7153370094531043E-2</v>
      </c>
      <c r="K524" s="6">
        <f>'1'!K524</f>
        <v>4.7153370094531043E-2</v>
      </c>
      <c r="L524" s="6">
        <f>'1'!L524</f>
        <v>3.8399022419428802E-2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3.8027539591336999E-2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4.7534424489171251E-2</v>
      </c>
      <c r="I525" s="6">
        <f>'1'!I525</f>
        <v>2.8520654693502748E-2</v>
      </c>
      <c r="J525" s="6">
        <f>'1'!J525</f>
        <v>4.7411841324851593E-2</v>
      </c>
      <c r="K525" s="6">
        <f>'1'!K525</f>
        <v>4.7411841324851593E-2</v>
      </c>
      <c r="L525" s="6">
        <f>'1'!L525</f>
        <v>3.8027539591336999E-2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3.8341010808031498E-2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4.7926263510039369E-2</v>
      </c>
      <c r="I526" s="6">
        <f>'1'!I526</f>
        <v>2.8755758106023623E-2</v>
      </c>
      <c r="J526" s="6">
        <f>'1'!J526</f>
        <v>4.7315621877567667E-2</v>
      </c>
      <c r="K526" s="6">
        <f>'1'!K526</f>
        <v>4.7315621877567667E-2</v>
      </c>
      <c r="L526" s="6">
        <f>'1'!L526</f>
        <v>3.8341010808031498E-2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3.8274213044063497E-2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4.7842766305079373E-2</v>
      </c>
      <c r="I527" s="6">
        <f>'1'!I527</f>
        <v>2.8705659783047621E-2</v>
      </c>
      <c r="J527" s="6">
        <f>'1'!J527</f>
        <v>4.7000724416958989E-2</v>
      </c>
      <c r="K527" s="6">
        <f>'1'!K527</f>
        <v>4.7000724416958989E-2</v>
      </c>
      <c r="L527" s="6">
        <f>'1'!L527</f>
        <v>3.8274213044063497E-2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3.7898010130412101E-2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4.7372512663015127E-2</v>
      </c>
      <c r="I528" s="6">
        <f>'1'!I528</f>
        <v>2.8423507597809074E-2</v>
      </c>
      <c r="J528" s="6">
        <f>'1'!J528</f>
        <v>4.7241118054167898E-2</v>
      </c>
      <c r="K528" s="6">
        <f>'1'!K528</f>
        <v>4.7241118054167898E-2</v>
      </c>
      <c r="L528" s="6">
        <f>'1'!L528</f>
        <v>3.7898010130412101E-2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3.8178786570817198E-2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4.7723483213521496E-2</v>
      </c>
      <c r="I529" s="6">
        <f>'1'!I529</f>
        <v>2.86340899281129E-2</v>
      </c>
      <c r="J529" s="6">
        <f>'1'!J529</f>
        <v>4.7193303697242589E-2</v>
      </c>
      <c r="K529" s="6">
        <f>'1'!K529</f>
        <v>4.7193303697242589E-2</v>
      </c>
      <c r="L529" s="6">
        <f>'1'!L529</f>
        <v>3.8178786570817198E-2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3.8828309480838402E-2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4.8535386851048003E-2</v>
      </c>
      <c r="I530" s="6">
        <f>'1'!I530</f>
        <v>2.9121232110628802E-2</v>
      </c>
      <c r="J530" s="6">
        <f>'1'!J530</f>
        <v>4.6864262940778355E-2</v>
      </c>
      <c r="K530" s="6">
        <f>'1'!K530</f>
        <v>4.6864262940778355E-2</v>
      </c>
      <c r="L530" s="6">
        <f>'1'!L530</f>
        <v>3.8828309480838402E-2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3.81998774131177E-2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4.7749846766397125E-2</v>
      </c>
      <c r="I531" s="6">
        <f>'1'!I531</f>
        <v>2.8649908059838275E-2</v>
      </c>
      <c r="J531" s="6">
        <f>'1'!J531</f>
        <v>4.6594109117885932E-2</v>
      </c>
      <c r="K531" s="6">
        <f>'1'!K531</f>
        <v>4.6594109117885932E-2</v>
      </c>
      <c r="L531" s="6">
        <f>'1'!L531</f>
        <v>3.81998774131177E-2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3.7903853154617202E-2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4.7379816443271501E-2</v>
      </c>
      <c r="I532" s="6">
        <f>'1'!I532</f>
        <v>2.8427889865962903E-2</v>
      </c>
      <c r="J532" s="6">
        <f>'1'!J532</f>
        <v>4.6436373267103433E-2</v>
      </c>
      <c r="K532" s="6">
        <f>'1'!K532</f>
        <v>4.6436373267103433E-2</v>
      </c>
      <c r="L532" s="6">
        <f>'1'!L532</f>
        <v>3.7903853154617202E-2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3.84808324791188E-2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4.8101040598898498E-2</v>
      </c>
      <c r="I533" s="6">
        <f>'1'!I533</f>
        <v>2.8860624359339102E-2</v>
      </c>
      <c r="J533" s="6">
        <f>'1'!J533</f>
        <v>4.6512241720460278E-2</v>
      </c>
      <c r="K533" s="6">
        <f>'1'!K533</f>
        <v>4.6512241720460278E-2</v>
      </c>
      <c r="L533" s="6">
        <f>'1'!L533</f>
        <v>3.84808324791188E-2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3.8640856766408299E-2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4.8301070958010374E-2</v>
      </c>
      <c r="I534" s="6">
        <f>'1'!I534</f>
        <v>2.8980642574806224E-2</v>
      </c>
      <c r="J534" s="6">
        <f>'1'!J534</f>
        <v>4.6343827137970334E-2</v>
      </c>
      <c r="K534" s="6">
        <f>'1'!K534</f>
        <v>4.6343827137970334E-2</v>
      </c>
      <c r="L534" s="6">
        <f>'1'!L534</f>
        <v>3.8640856766408299E-2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3.80797156755764E-2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4.7599644594470497E-2</v>
      </c>
      <c r="I535" s="6">
        <f>'1'!I535</f>
        <v>2.85597867566823E-2</v>
      </c>
      <c r="J535" s="6">
        <f>'1'!J535</f>
        <v>4.67205716172166E-2</v>
      </c>
      <c r="K535" s="6">
        <f>'1'!K535</f>
        <v>4.67205716172166E-2</v>
      </c>
      <c r="L535" s="6">
        <f>'1'!L535</f>
        <v>3.80797156755764E-2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3.8071645539770299E-2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4.7589556924712874E-2</v>
      </c>
      <c r="I536" s="6">
        <f>'1'!I536</f>
        <v>2.8553734154827724E-2</v>
      </c>
      <c r="J536" s="6">
        <f>'1'!J536</f>
        <v>4.688060534717866E-2</v>
      </c>
      <c r="K536" s="6">
        <f>'1'!K536</f>
        <v>4.688060534717866E-2</v>
      </c>
      <c r="L536" s="6">
        <f>'1'!L536</f>
        <v>3.8071645539770299E-2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3.8521920876568999E-2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4.8152401095711249E-2</v>
      </c>
      <c r="I537" s="6">
        <f>'1'!I537</f>
        <v>2.8891440657426749E-2</v>
      </c>
      <c r="J537" s="6">
        <f>'1'!J537</f>
        <v>4.66262977650755E-2</v>
      </c>
      <c r="K537" s="6">
        <f>'1'!K537</f>
        <v>4.66262977650755E-2</v>
      </c>
      <c r="L537" s="6">
        <f>'1'!L537</f>
        <v>3.8521920876568999E-2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3.8244403105247703E-2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4.780550388155963E-2</v>
      </c>
      <c r="I538" s="6">
        <f>'1'!I538</f>
        <v>2.8683302328935775E-2</v>
      </c>
      <c r="J538" s="6">
        <f>'1'!J538</f>
        <v>4.6784983658463362E-2</v>
      </c>
      <c r="K538" s="6">
        <f>'1'!K538</f>
        <v>4.6784983658463362E-2</v>
      </c>
      <c r="L538" s="6">
        <f>'1'!L538</f>
        <v>3.8244403105247703E-2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3.8184562045324402E-2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4.7730702556655499E-2</v>
      </c>
      <c r="I539" s="6">
        <f>'1'!I539</f>
        <v>2.8638421533993302E-2</v>
      </c>
      <c r="J539" s="6">
        <f>'1'!J539</f>
        <v>4.7200118108895961E-2</v>
      </c>
      <c r="K539" s="6">
        <f>'1'!K539</f>
        <v>4.7200118108895961E-2</v>
      </c>
      <c r="L539" s="6">
        <f>'1'!L539</f>
        <v>3.8184562045324402E-2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3.8288466355384201E-2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4.7860582944230248E-2</v>
      </c>
      <c r="I540" s="6">
        <f>'1'!I540</f>
        <v>2.8716349766538151E-2</v>
      </c>
      <c r="J540" s="6">
        <f>'1'!J540</f>
        <v>4.7140694644249068E-2</v>
      </c>
      <c r="K540" s="6">
        <f>'1'!K540</f>
        <v>4.7140694644249068E-2</v>
      </c>
      <c r="L540" s="6">
        <f>'1'!L540</f>
        <v>3.8288466355384201E-2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3.8204126732427901E-2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4.7755158415534876E-2</v>
      </c>
      <c r="I541" s="6">
        <f>'1'!I541</f>
        <v>2.8653095049320926E-2</v>
      </c>
      <c r="J541" s="6">
        <f>'1'!J541</f>
        <v>4.6894081391104285E-2</v>
      </c>
      <c r="K541" s="6">
        <f>'1'!K541</f>
        <v>4.6894081391104285E-2</v>
      </c>
      <c r="L541" s="6">
        <f>'1'!L541</f>
        <v>3.8204126732427901E-2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3.8216904503003503E-2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4.7771130628754377E-2</v>
      </c>
      <c r="I542" s="6">
        <f>'1'!I542</f>
        <v>2.8662678377252629E-2</v>
      </c>
      <c r="J542" s="6">
        <f>'1'!J542</f>
        <v>4.6871817158380888E-2</v>
      </c>
      <c r="K542" s="6">
        <f>'1'!K542</f>
        <v>4.6871817158380888E-2</v>
      </c>
      <c r="L542" s="6">
        <f>'1'!L542</f>
        <v>3.8216904503003503E-2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3.8301264971250498E-2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4.7876581214063123E-2</v>
      </c>
      <c r="I543" s="6">
        <f>'1'!I543</f>
        <v>2.8725948728437874E-2</v>
      </c>
      <c r="J543" s="6">
        <f>'1'!J543</f>
        <v>4.689646419978493E-2</v>
      </c>
      <c r="K543" s="6">
        <f>'1'!K543</f>
        <v>4.689646419978493E-2</v>
      </c>
      <c r="L543" s="6">
        <f>'1'!L543</f>
        <v>3.8301264971250498E-2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3.8337806931677001E-2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4.7922258664596248E-2</v>
      </c>
      <c r="I544" s="6">
        <f>'1'!I544</f>
        <v>2.8753355198757751E-2</v>
      </c>
      <c r="J544" s="6">
        <f>'1'!J544</f>
        <v>4.7301277055410651E-2</v>
      </c>
      <c r="K544" s="6">
        <f>'1'!K544</f>
        <v>4.7301277055410651E-2</v>
      </c>
      <c r="L544" s="6">
        <f>'1'!L544</f>
        <v>3.8337806931677001E-2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3.8477485542266897E-2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4.8096856927833623E-2</v>
      </c>
      <c r="I545" s="6">
        <f>'1'!I545</f>
        <v>2.8858114156700171E-2</v>
      </c>
      <c r="J545" s="6">
        <f>'1'!J545</f>
        <v>4.7171721594002014E-2</v>
      </c>
      <c r="K545" s="6">
        <f>'1'!K545</f>
        <v>4.7171721594002014E-2</v>
      </c>
      <c r="L545" s="6">
        <f>'1'!L545</f>
        <v>3.8477485542266897E-2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3.8618247964690301E-2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4.8272809955862875E-2</v>
      </c>
      <c r="I546" s="6">
        <f>'1'!I546</f>
        <v>2.8963685973517728E-2</v>
      </c>
      <c r="J546" s="6">
        <f>'1'!J546</f>
        <v>4.6845816052954403E-2</v>
      </c>
      <c r="K546" s="6">
        <f>'1'!K546</f>
        <v>4.6845816052954403E-2</v>
      </c>
      <c r="L546" s="6">
        <f>'1'!L546</f>
        <v>3.8618247964690301E-2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3.8706170033919497E-2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4.838271254239937E-2</v>
      </c>
      <c r="I547" s="6">
        <f>'1'!I547</f>
        <v>2.9029627525439625E-2</v>
      </c>
      <c r="J547" s="6">
        <f>'1'!J547</f>
        <v>4.7129031230556832E-2</v>
      </c>
      <c r="K547" s="6">
        <f>'1'!K547</f>
        <v>4.7129031230556832E-2</v>
      </c>
      <c r="L547" s="6">
        <f>'1'!L547</f>
        <v>3.8706170033919497E-2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3.8443254551459097E-2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4.8054068189323867E-2</v>
      </c>
      <c r="I548" s="6">
        <f>'1'!I548</f>
        <v>2.8832440913594323E-2</v>
      </c>
      <c r="J548" s="6">
        <f>'1'!J548</f>
        <v>4.7416762793915469E-2</v>
      </c>
      <c r="K548" s="6">
        <f>'1'!K548</f>
        <v>4.7416762793915469E-2</v>
      </c>
      <c r="L548" s="6">
        <f>'1'!L548</f>
        <v>3.8443254551459097E-2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3.8271026139451401E-2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4.7838782674314254E-2</v>
      </c>
      <c r="I549" s="6">
        <f>'1'!I549</f>
        <v>2.8703269604588549E-2</v>
      </c>
      <c r="J549" s="6">
        <f>'1'!J549</f>
        <v>4.7051786315644856E-2</v>
      </c>
      <c r="K549" s="6">
        <f>'1'!K549</f>
        <v>4.7051786315644856E-2</v>
      </c>
      <c r="L549" s="6">
        <f>'1'!L549</f>
        <v>3.8271026139451401E-2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3.8162237269990601E-2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4.7702796587488251E-2</v>
      </c>
      <c r="I550" s="6">
        <f>'1'!I550</f>
        <v>2.8621677952492951E-2</v>
      </c>
      <c r="J550" s="6">
        <f>'1'!J550</f>
        <v>4.6449906779885926E-2</v>
      </c>
      <c r="K550" s="6">
        <f>'1'!K550</f>
        <v>4.6449906779885926E-2</v>
      </c>
      <c r="L550" s="6">
        <f>'1'!L550</f>
        <v>3.8162237269990601E-2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3.8601037439456698E-2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4.8251296799320872E-2</v>
      </c>
      <c r="I551" s="6">
        <f>'1'!I551</f>
        <v>2.8950778079592523E-2</v>
      </c>
      <c r="J551" s="6">
        <f>'1'!J551</f>
        <v>4.7060875020978429E-2</v>
      </c>
      <c r="K551" s="6">
        <f>'1'!K551</f>
        <v>4.7060875020978429E-2</v>
      </c>
      <c r="L551" s="6">
        <f>'1'!L551</f>
        <v>3.8601037439456698E-2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3.8503529657168703E-2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4.8129412071460875E-2</v>
      </c>
      <c r="I552" s="6">
        <f>'1'!I552</f>
        <v>2.8877647242876527E-2</v>
      </c>
      <c r="J552" s="6">
        <f>'1'!J552</f>
        <v>4.7151368898726738E-2</v>
      </c>
      <c r="K552" s="6">
        <f>'1'!K552</f>
        <v>4.7151368898726738E-2</v>
      </c>
      <c r="L552" s="6">
        <f>'1'!L552</f>
        <v>3.8503529657168703E-2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3.8619322796482898E-2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4.8274153495603621E-2</v>
      </c>
      <c r="I553" s="6">
        <f>'1'!I553</f>
        <v>2.8964492097362175E-2</v>
      </c>
      <c r="J553" s="6">
        <f>'1'!J553</f>
        <v>4.6746251883569033E-2</v>
      </c>
      <c r="K553" s="6">
        <f>'1'!K553</f>
        <v>4.6746251883569033E-2</v>
      </c>
      <c r="L553" s="6">
        <f>'1'!L553</f>
        <v>3.8619322796482898E-2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3.8667045260620203E-2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4.8333806575775254E-2</v>
      </c>
      <c r="I554" s="6">
        <f>'1'!I554</f>
        <v>2.9000283945465152E-2</v>
      </c>
      <c r="J554" s="6">
        <f>'1'!J554</f>
        <v>4.679371392185519E-2</v>
      </c>
      <c r="K554" s="6">
        <f>'1'!K554</f>
        <v>4.679371392185519E-2</v>
      </c>
      <c r="L554" s="6">
        <f>'1'!L554</f>
        <v>3.8667045260620203E-2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3.8238966091393101E-2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4.7798707614241376E-2</v>
      </c>
      <c r="I555" s="6">
        <f>'1'!I555</f>
        <v>2.8679224568544825E-2</v>
      </c>
      <c r="J555" s="6">
        <f>'1'!J555</f>
        <v>4.7092424649009361E-2</v>
      </c>
      <c r="K555" s="6">
        <f>'1'!K555</f>
        <v>4.7092424649009361E-2</v>
      </c>
      <c r="L555" s="6">
        <f>'1'!L555</f>
        <v>3.8238966091393101E-2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3.8172076079979002E-2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4.7715095099973751E-2</v>
      </c>
      <c r="I556" s="6">
        <f>'1'!I556</f>
        <v>2.8629057059984253E-2</v>
      </c>
      <c r="J556" s="6">
        <f>'1'!J556</f>
        <v>4.7532855041578725E-2</v>
      </c>
      <c r="K556" s="6">
        <f>'1'!K556</f>
        <v>4.7532855041578725E-2</v>
      </c>
      <c r="L556" s="6">
        <f>'1'!L556</f>
        <v>3.8172076079979002E-2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3.8095599794591699E-2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4.7619499743239625E-2</v>
      </c>
      <c r="I557" s="6">
        <f>'1'!I557</f>
        <v>2.8571699845943772E-2</v>
      </c>
      <c r="J557" s="6">
        <f>'1'!J557</f>
        <v>4.7725665484986537E-2</v>
      </c>
      <c r="K557" s="6">
        <f>'1'!K557</f>
        <v>4.7725665484986537E-2</v>
      </c>
      <c r="L557" s="6">
        <f>'1'!L557</f>
        <v>3.8095599794591699E-2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3.8538752601715902E-2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4.8173440752144879E-2</v>
      </c>
      <c r="I558" s="6">
        <f>'1'!I558</f>
        <v>2.8904064451286925E-2</v>
      </c>
      <c r="J558" s="6">
        <f>'1'!J558</f>
        <v>4.7356563377799241E-2</v>
      </c>
      <c r="K558" s="6">
        <f>'1'!K558</f>
        <v>4.7356563377799241E-2</v>
      </c>
      <c r="L558" s="6">
        <f>'1'!L558</f>
        <v>3.8538752601715902E-2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3.8711392429248002E-2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4.8389240536560005E-2</v>
      </c>
      <c r="I559" s="6">
        <f>'1'!I559</f>
        <v>2.9033544321936E-2</v>
      </c>
      <c r="J559" s="6">
        <f>'1'!J559</f>
        <v>4.7341677437903358E-2</v>
      </c>
      <c r="K559" s="6">
        <f>'1'!K559</f>
        <v>4.7341677437903358E-2</v>
      </c>
      <c r="L559" s="6">
        <f>'1'!L559</f>
        <v>3.8711392429248002E-2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3.8578755817824897E-2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4.8223444772281118E-2</v>
      </c>
      <c r="I560" s="6">
        <f>'1'!I560</f>
        <v>2.8934066863368673E-2</v>
      </c>
      <c r="J560" s="6">
        <f>'1'!J560</f>
        <v>4.7288447986889935E-2</v>
      </c>
      <c r="K560" s="6">
        <f>'1'!K560</f>
        <v>4.7288447986889935E-2</v>
      </c>
      <c r="L560" s="6">
        <f>'1'!L560</f>
        <v>3.8578755817824897E-2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3.8470463007273498E-2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4.8088078759091872E-2</v>
      </c>
      <c r="I561" s="6">
        <f>'1'!I561</f>
        <v>2.8852847255455123E-2</v>
      </c>
      <c r="J561" s="6">
        <f>'1'!J561</f>
        <v>4.6886463018393644E-2</v>
      </c>
      <c r="K561" s="6">
        <f>'1'!K561</f>
        <v>4.6886463018393644E-2</v>
      </c>
      <c r="L561" s="6">
        <f>'1'!L561</f>
        <v>3.8470463007273498E-2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3.85149738951161E-2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4.8143717368895125E-2</v>
      </c>
      <c r="I562" s="6">
        <f>'1'!I562</f>
        <v>2.8886230421337075E-2</v>
      </c>
      <c r="J562" s="6">
        <f>'1'!J562</f>
        <v>4.6254632167300809E-2</v>
      </c>
      <c r="K562" s="6">
        <f>'1'!K562</f>
        <v>4.6254632167300809E-2</v>
      </c>
      <c r="L562" s="6">
        <f>'1'!L562</f>
        <v>3.85149738951161E-2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3.8559332362677903E-2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4.8199165453347376E-2</v>
      </c>
      <c r="I563" s="6">
        <f>'1'!I563</f>
        <v>2.8919499272008427E-2</v>
      </c>
      <c r="J563" s="6">
        <f>'1'!J563</f>
        <v>4.6564667964727011E-2</v>
      </c>
      <c r="K563" s="6">
        <f>'1'!K563</f>
        <v>4.6564667964727011E-2</v>
      </c>
      <c r="L563" s="6">
        <f>'1'!L563</f>
        <v>3.8559332362677903E-2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3.8198799738287798E-2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4.7748499672859747E-2</v>
      </c>
      <c r="I564" s="6">
        <f>'1'!I564</f>
        <v>2.8649099803715848E-2</v>
      </c>
      <c r="J564" s="6">
        <f>'1'!J564</f>
        <v>4.6601767927602462E-2</v>
      </c>
      <c r="K564" s="6">
        <f>'1'!K564</f>
        <v>4.6601767927602462E-2</v>
      </c>
      <c r="L564" s="6">
        <f>'1'!L564</f>
        <v>3.8198799738287798E-2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3.8400573832925999E-2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4.8000717291157499E-2</v>
      </c>
      <c r="I565" s="6">
        <f>'1'!I565</f>
        <v>2.88004303746945E-2</v>
      </c>
      <c r="J565" s="6">
        <f>'1'!J565</f>
        <v>4.6823914165578399E-2</v>
      </c>
      <c r="K565" s="6">
        <f>'1'!K565</f>
        <v>4.6823914165578399E-2</v>
      </c>
      <c r="L565" s="6">
        <f>'1'!L565</f>
        <v>3.8400573832925999E-2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3.8699443103031202E-2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4.8374303878789E-2</v>
      </c>
      <c r="I566" s="6">
        <f>'1'!I566</f>
        <v>2.9024582327273403E-2</v>
      </c>
      <c r="J566" s="6">
        <f>'1'!J566</f>
        <v>4.6682159417341072E-2</v>
      </c>
      <c r="K566" s="6">
        <f>'1'!K566</f>
        <v>4.6682159417341072E-2</v>
      </c>
      <c r="L566" s="6">
        <f>'1'!L566</f>
        <v>3.8699443103031202E-2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3.8401603240240403E-2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4.8002004050300501E-2</v>
      </c>
      <c r="I567" s="6">
        <f>'1'!I567</f>
        <v>2.8801202430180303E-2</v>
      </c>
      <c r="J567" s="6">
        <f>'1'!J567</f>
        <v>4.6361085834946365E-2</v>
      </c>
      <c r="K567" s="6">
        <f>'1'!K567</f>
        <v>4.6361085834946365E-2</v>
      </c>
      <c r="L567" s="6">
        <f>'1'!L567</f>
        <v>3.8401603240240403E-2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3.8208377363584699E-2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4.7760471704480875E-2</v>
      </c>
      <c r="I568" s="6">
        <f>'1'!I568</f>
        <v>2.8656283022688522E-2</v>
      </c>
      <c r="J568" s="6">
        <f>'1'!J568</f>
        <v>4.6707156511438024E-2</v>
      </c>
      <c r="K568" s="6">
        <f>'1'!K568</f>
        <v>4.6707156511438024E-2</v>
      </c>
      <c r="L568" s="6">
        <f>'1'!L568</f>
        <v>3.8208377363584699E-2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3.8253592230141603E-2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4.7816990287677004E-2</v>
      </c>
      <c r="I569" s="6">
        <f>'1'!I569</f>
        <v>2.8690194172606202E-2</v>
      </c>
      <c r="J569" s="6">
        <f>'1'!J569</f>
        <v>4.7050384932799887E-2</v>
      </c>
      <c r="K569" s="6">
        <f>'1'!K569</f>
        <v>4.7050384932799887E-2</v>
      </c>
      <c r="L569" s="6">
        <f>'1'!L569</f>
        <v>3.8253592230141603E-2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3.8224484130109301E-2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4.778060516263663E-2</v>
      </c>
      <c r="I570" s="6">
        <f>'1'!I570</f>
        <v>2.8668363097581976E-2</v>
      </c>
      <c r="J570" s="6">
        <f>'1'!J570</f>
        <v>4.6970829614843335E-2</v>
      </c>
      <c r="K570" s="6">
        <f>'1'!K570</f>
        <v>4.6970829614843335E-2</v>
      </c>
      <c r="L570" s="6">
        <f>'1'!L570</f>
        <v>3.8224484130109301E-2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3.81294642037961E-2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4.7661830254745123E-2</v>
      </c>
      <c r="I571" s="6">
        <f>'1'!I571</f>
        <v>2.8597098152847077E-2</v>
      </c>
      <c r="J571" s="6">
        <f>'1'!J571</f>
        <v>4.6351740015100527E-2</v>
      </c>
      <c r="K571" s="6">
        <f>'1'!K571</f>
        <v>4.6351740015100527E-2</v>
      </c>
      <c r="L571" s="6">
        <f>'1'!L571</f>
        <v>3.81294642037961E-2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3.8288748738341601E-2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4.7860935922926999E-2</v>
      </c>
      <c r="I572" s="6">
        <f>'1'!I572</f>
        <v>2.8716561553756202E-2</v>
      </c>
      <c r="J572" s="6">
        <f>'1'!J572</f>
        <v>4.6386387575030497E-2</v>
      </c>
      <c r="K572" s="6">
        <f>'1'!K572</f>
        <v>4.6386387575030497E-2</v>
      </c>
      <c r="L572" s="6">
        <f>'1'!L572</f>
        <v>3.8288748738341601E-2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3.8400566256980198E-2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4.8000707821225244E-2</v>
      </c>
      <c r="I573" s="6">
        <f>'1'!I573</f>
        <v>2.8800424692735149E-2</v>
      </c>
      <c r="J573" s="6">
        <f>'1'!J573</f>
        <v>4.6189461721993688E-2</v>
      </c>
      <c r="K573" s="6">
        <f>'1'!K573</f>
        <v>4.6189461721993688E-2</v>
      </c>
      <c r="L573" s="6">
        <f>'1'!L573</f>
        <v>3.8400566256980198E-2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3.87633016939248E-2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4.8454127117406001E-2</v>
      </c>
      <c r="I574" s="6">
        <f>'1'!I574</f>
        <v>2.9072476270443598E-2</v>
      </c>
      <c r="J574" s="6">
        <f>'1'!J574</f>
        <v>4.6550249150938465E-2</v>
      </c>
      <c r="K574" s="6">
        <f>'1'!K574</f>
        <v>4.6550249150938465E-2</v>
      </c>
      <c r="L574" s="6">
        <f>'1'!L574</f>
        <v>3.87633016939248E-2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3.8675677907695702E-2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4.8344597384619631E-2</v>
      </c>
      <c r="I575" s="6">
        <f>'1'!I575</f>
        <v>2.9006758430771776E-2</v>
      </c>
      <c r="J575" s="6">
        <f>'1'!J575</f>
        <v>4.6892452284165047E-2</v>
      </c>
      <c r="K575" s="6">
        <f>'1'!K575</f>
        <v>4.6892452284165047E-2</v>
      </c>
      <c r="L575" s="6">
        <f>'1'!L575</f>
        <v>3.8675677907695702E-2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3.85148137661082E-2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4.8143517207635253E-2</v>
      </c>
      <c r="I576" s="6">
        <f>'1'!I576</f>
        <v>2.888611032458115E-2</v>
      </c>
      <c r="J576" s="6">
        <f>'1'!J576</f>
        <v>4.6981855228608267E-2</v>
      </c>
      <c r="K576" s="6">
        <f>'1'!K576</f>
        <v>4.6981855228608267E-2</v>
      </c>
      <c r="L576" s="6">
        <f>'1'!L576</f>
        <v>3.85148137661082E-2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3.85302459968343E-2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4.8162807496042875E-2</v>
      </c>
      <c r="I577" s="6">
        <f>'1'!I577</f>
        <v>2.8897684497625725E-2</v>
      </c>
      <c r="J577" s="6">
        <f>'1'!J577</f>
        <v>4.6617356239838634E-2</v>
      </c>
      <c r="K577" s="6">
        <f>'1'!K577</f>
        <v>4.6617356239838634E-2</v>
      </c>
      <c r="L577" s="6">
        <f>'1'!L577</f>
        <v>3.85302459968343E-2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3.8162095537225001E-2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4.7702619421531249E-2</v>
      </c>
      <c r="I578" s="6">
        <f>'1'!I578</f>
        <v>2.8621571652918752E-2</v>
      </c>
      <c r="J578" s="6">
        <f>'1'!J578</f>
        <v>4.6625306608681694E-2</v>
      </c>
      <c r="K578" s="6">
        <f>'1'!K578</f>
        <v>4.6625306608681694E-2</v>
      </c>
      <c r="L578" s="6">
        <f>'1'!L578</f>
        <v>3.8162095537225001E-2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3.8327380782271901E-2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4.7909225977839878E-2</v>
      </c>
      <c r="I579" s="6">
        <f>'1'!I579</f>
        <v>2.8745535586703924E-2</v>
      </c>
      <c r="J579" s="6">
        <f>'1'!J579</f>
        <v>4.7159444341441654E-2</v>
      </c>
      <c r="K579" s="6">
        <f>'1'!K579</f>
        <v>4.7159444341441654E-2</v>
      </c>
      <c r="L579" s="6">
        <f>'1'!L579</f>
        <v>3.8327380782271901E-2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3.8632421184886703E-2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4.8290526481108376E-2</v>
      </c>
      <c r="I580" s="6">
        <f>'1'!I580</f>
        <v>2.8974315888665027E-2</v>
      </c>
      <c r="J580" s="6">
        <f>'1'!J580</f>
        <v>4.7149547531088826E-2</v>
      </c>
      <c r="K580" s="6">
        <f>'1'!K580</f>
        <v>4.7149547531088826E-2</v>
      </c>
      <c r="L580" s="6">
        <f>'1'!L580</f>
        <v>3.8632421184886703E-2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3.8822921483072599E-2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4.8528651853840747E-2</v>
      </c>
      <c r="I581" s="6">
        <f>'1'!I581</f>
        <v>2.9117191112304451E-2</v>
      </c>
      <c r="J581" s="6">
        <f>'1'!J581</f>
        <v>4.7288147209560233E-2</v>
      </c>
      <c r="K581" s="6">
        <f>'1'!K581</f>
        <v>4.7288147209560233E-2</v>
      </c>
      <c r="L581" s="6">
        <f>'1'!L581</f>
        <v>3.8822921483072599E-2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3.9055898141198503E-2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4.8819872676498129E-2</v>
      </c>
      <c r="I582" s="6">
        <f>'1'!I582</f>
        <v>2.9291923605898877E-2</v>
      </c>
      <c r="J582" s="6">
        <f>'1'!J582</f>
        <v>4.7411262589406894E-2</v>
      </c>
      <c r="K582" s="6">
        <f>'1'!K582</f>
        <v>4.7411262589406894E-2</v>
      </c>
      <c r="L582" s="6">
        <f>'1'!L582</f>
        <v>3.9055898141198503E-2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3.9281457146232102E-2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4.9101821432790127E-2</v>
      </c>
      <c r="I583" s="6">
        <f>'1'!I583</f>
        <v>2.9461092859674076E-2</v>
      </c>
      <c r="J583" s="6">
        <f>'1'!J583</f>
        <v>4.6940807212898061E-2</v>
      </c>
      <c r="K583" s="6">
        <f>'1'!K583</f>
        <v>4.6940807212898061E-2</v>
      </c>
      <c r="L583" s="6">
        <f>'1'!L583</f>
        <v>3.9281457146232102E-2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3.8980865064263397E-2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4.8726081330329248E-2</v>
      </c>
      <c r="I584" s="6">
        <f>'1'!I584</f>
        <v>2.9235648798197546E-2</v>
      </c>
      <c r="J584" s="6">
        <f>'1'!J584</f>
        <v>4.6762533447271284E-2</v>
      </c>
      <c r="K584" s="6">
        <f>'1'!K584</f>
        <v>4.6762533447271284E-2</v>
      </c>
      <c r="L584" s="6">
        <f>'1'!L584</f>
        <v>3.8980865064263397E-2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3.8728508179288898E-2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4.8410635224111126E-2</v>
      </c>
      <c r="I585" s="6">
        <f>'1'!I585</f>
        <v>2.9046381134466673E-2</v>
      </c>
      <c r="J585" s="6">
        <f>'1'!J585</f>
        <v>4.6432577148199511E-2</v>
      </c>
      <c r="K585" s="6">
        <f>'1'!K585</f>
        <v>4.6432577148199511E-2</v>
      </c>
      <c r="L585" s="6">
        <f>'1'!L585</f>
        <v>3.8728508179288898E-2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3.8887358360481697E-2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4.8609197950602118E-2</v>
      </c>
      <c r="I586" s="6">
        <f>'1'!I586</f>
        <v>2.9165518770361273E-2</v>
      </c>
      <c r="J586" s="6">
        <f>'1'!J586</f>
        <v>4.6341299390183326E-2</v>
      </c>
      <c r="K586" s="6">
        <f>'1'!K586</f>
        <v>4.6341299390183326E-2</v>
      </c>
      <c r="L586" s="6">
        <f>'1'!L586</f>
        <v>3.8887358360481697E-2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3.89293476013901E-2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4.8661684501737627E-2</v>
      </c>
      <c r="I587" s="6">
        <f>'1'!I587</f>
        <v>2.9197010701042574E-2</v>
      </c>
      <c r="J587" s="6">
        <f>'1'!J587</f>
        <v>4.6182310953837007E-2</v>
      </c>
      <c r="K587" s="6">
        <f>'1'!K587</f>
        <v>4.6182310953837007E-2</v>
      </c>
      <c r="L587" s="6">
        <f>'1'!L587</f>
        <v>3.89293476013901E-2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3.86986896456704E-2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4.8373362057088004E-2</v>
      </c>
      <c r="I588" s="6">
        <f>'1'!I588</f>
        <v>2.90240172342528E-2</v>
      </c>
      <c r="J588" s="6">
        <f>'1'!J588</f>
        <v>4.6068247362754972E-2</v>
      </c>
      <c r="K588" s="6">
        <f>'1'!K588</f>
        <v>4.6068247362754972E-2</v>
      </c>
      <c r="L588" s="6">
        <f>'1'!L588</f>
        <v>3.86986896456704E-2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3.8771051042871402E-2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4.8463813803589252E-2</v>
      </c>
      <c r="I589" s="6">
        <f>'1'!I589</f>
        <v>2.9078288282153551E-2</v>
      </c>
      <c r="J589" s="6">
        <f>'1'!J589</f>
        <v>4.6044251436786893E-2</v>
      </c>
      <c r="K589" s="6">
        <f>'1'!K589</f>
        <v>4.6044251436786893E-2</v>
      </c>
      <c r="L589" s="6">
        <f>'1'!L589</f>
        <v>3.8771051042871402E-2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3.8720655530955599E-2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4.84008194136945E-2</v>
      </c>
      <c r="I590" s="6">
        <f>'1'!I590</f>
        <v>2.9040491648216697E-2</v>
      </c>
      <c r="J590" s="6">
        <f>'1'!J590</f>
        <v>4.6418112372608587E-2</v>
      </c>
      <c r="K590" s="6">
        <f>'1'!K590</f>
        <v>4.6418112372608587E-2</v>
      </c>
      <c r="L590" s="6">
        <f>'1'!L590</f>
        <v>3.8720655530955599E-2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3.8961424493913203E-2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4.8701780617391506E-2</v>
      </c>
      <c r="I591" s="6">
        <f>'1'!I591</f>
        <v>2.9221068370434901E-2</v>
      </c>
      <c r="J591" s="6">
        <f>'1'!J591</f>
        <v>4.6626954513726455E-2</v>
      </c>
      <c r="K591" s="6">
        <f>'1'!K591</f>
        <v>4.6626954513726455E-2</v>
      </c>
      <c r="L591" s="6">
        <f>'1'!L591</f>
        <v>3.8961424493913203E-2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3.8705638928535999E-2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4.8382048660670002E-2</v>
      </c>
      <c r="I592" s="6">
        <f>'1'!I592</f>
        <v>2.9029229196401999E-2</v>
      </c>
      <c r="J592" s="6">
        <f>'1'!J592</f>
        <v>4.6432942786330186E-2</v>
      </c>
      <c r="K592" s="6">
        <f>'1'!K592</f>
        <v>4.6432942786330186E-2</v>
      </c>
      <c r="L592" s="6">
        <f>'1'!L592</f>
        <v>3.8705638928535999E-2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3.84003723135658E-2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4.800046539195725E-2</v>
      </c>
      <c r="I593" s="6">
        <f>'1'!I593</f>
        <v>2.880027923517435E-2</v>
      </c>
      <c r="J593" s="6">
        <f>'1'!J593</f>
        <v>4.6071383218527148E-2</v>
      </c>
      <c r="K593" s="6">
        <f>'1'!K593</f>
        <v>4.6071383218527148E-2</v>
      </c>
      <c r="L593" s="6">
        <f>'1'!L593</f>
        <v>3.84003723135658E-2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3.8546045748723397E-2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4.8182557185904244E-2</v>
      </c>
      <c r="I594" s="6">
        <f>'1'!I594</f>
        <v>2.8909534311542549E-2</v>
      </c>
      <c r="J594" s="6">
        <f>'1'!J594</f>
        <v>4.5704977604023138E-2</v>
      </c>
      <c r="K594" s="6">
        <f>'1'!K594</f>
        <v>4.5704977604023138E-2</v>
      </c>
      <c r="L594" s="6">
        <f>'1'!L594</f>
        <v>3.8546045748723397E-2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3.8783105932468503E-2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4.8478882415585629E-2</v>
      </c>
      <c r="I595" s="6">
        <f>'1'!I595</f>
        <v>2.9087329449351378E-2</v>
      </c>
      <c r="J595" s="6">
        <f>'1'!J595</f>
        <v>4.5579453063230288E-2</v>
      </c>
      <c r="K595" s="6">
        <f>'1'!K595</f>
        <v>4.5579453063230288E-2</v>
      </c>
      <c r="L595" s="6">
        <f>'1'!L595</f>
        <v>3.8783105932468503E-2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3.8638631959963601E-2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4.8298289949954498E-2</v>
      </c>
      <c r="I596" s="6">
        <f>'1'!I596</f>
        <v>2.8978973969972701E-2</v>
      </c>
      <c r="J596" s="6">
        <f>'1'!J596</f>
        <v>4.5456526590672286E-2</v>
      </c>
      <c r="K596" s="6">
        <f>'1'!K596</f>
        <v>4.5456526590672286E-2</v>
      </c>
      <c r="L596" s="6">
        <f>'1'!L596</f>
        <v>3.8638631959963601E-2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3.8238358579646997E-2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4.7797948224558746E-2</v>
      </c>
      <c r="I597" s="6">
        <f>'1'!I597</f>
        <v>2.8678768934735248E-2</v>
      </c>
      <c r="J597" s="6">
        <f>'1'!J597</f>
        <v>4.5665494057818959E-2</v>
      </c>
      <c r="K597" s="6">
        <f>'1'!K597</f>
        <v>4.5665494057818959E-2</v>
      </c>
      <c r="L597" s="6">
        <f>'1'!L597</f>
        <v>3.8238358579646997E-2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3.8425287022290699E-2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4.8031608777863374E-2</v>
      </c>
      <c r="I598" s="6">
        <f>'1'!I598</f>
        <v>2.8818965266718025E-2</v>
      </c>
      <c r="J598" s="6">
        <f>'1'!J598</f>
        <v>4.5954772113148808E-2</v>
      </c>
      <c r="K598" s="6">
        <f>'1'!K598</f>
        <v>4.5954772113148808E-2</v>
      </c>
      <c r="L598" s="6">
        <f>'1'!L598</f>
        <v>3.8425287022290699E-2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3.8351350781289102E-2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4.7939188476611376E-2</v>
      </c>
      <c r="I599" s="6">
        <f>'1'!I599</f>
        <v>2.8763513085966828E-2</v>
      </c>
      <c r="J599" s="6">
        <f>'1'!J599</f>
        <v>4.6289292146829628E-2</v>
      </c>
      <c r="K599" s="6">
        <f>'1'!K599</f>
        <v>4.6289292146829628E-2</v>
      </c>
      <c r="L599" s="6">
        <f>'1'!L599</f>
        <v>3.8351350781289102E-2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3.8271221946371302E-2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4.7839027432964129E-2</v>
      </c>
      <c r="I600" s="6">
        <f>'1'!I600</f>
        <v>2.8703416459778475E-2</v>
      </c>
      <c r="J600" s="6">
        <f>'1'!J600</f>
        <v>4.5667649289253417E-2</v>
      </c>
      <c r="K600" s="6">
        <f>'1'!K600</f>
        <v>4.5667649289253417E-2</v>
      </c>
      <c r="L600" s="6">
        <f>'1'!L600</f>
        <v>3.8271221946371302E-2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3.85894956809626E-2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4.8236869601203249E-2</v>
      </c>
      <c r="I601" s="6">
        <f>'1'!I601</f>
        <v>2.8942121760721952E-2</v>
      </c>
      <c r="J601" s="6">
        <f>'1'!J601</f>
        <v>4.5383257613790431E-2</v>
      </c>
      <c r="K601" s="6">
        <f>'1'!K601</f>
        <v>4.5383257613790431E-2</v>
      </c>
      <c r="L601" s="6">
        <f>'1'!L601</f>
        <v>3.85894956809626E-2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3.912221795056E-2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4.8902772438200001E-2</v>
      </c>
      <c r="I602" s="6">
        <f>'1'!I602</f>
        <v>2.9341663462919998E-2</v>
      </c>
      <c r="J602" s="6">
        <f>'1'!J602</f>
        <v>4.5687733596966623E-2</v>
      </c>
      <c r="K602" s="6">
        <f>'1'!K602</f>
        <v>4.5687733596966623E-2</v>
      </c>
      <c r="L602" s="6">
        <f>'1'!L602</f>
        <v>3.912221795056E-2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3.9370545074336898E-2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4.9213181342921124E-2</v>
      </c>
      <c r="I603" s="6">
        <f>'1'!I603</f>
        <v>2.9527908805752671E-2</v>
      </c>
      <c r="J603" s="6">
        <f>'1'!J603</f>
        <v>4.589041402211725E-2</v>
      </c>
      <c r="K603" s="6">
        <f>'1'!K603</f>
        <v>4.589041402211725E-2</v>
      </c>
      <c r="L603" s="6">
        <f>'1'!L603</f>
        <v>3.9370545074336898E-2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3.8805661552624701E-2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4.850707694078088E-2</v>
      </c>
      <c r="I604" s="6">
        <f>'1'!I604</f>
        <v>2.9104246164468526E-2</v>
      </c>
      <c r="J604" s="6">
        <f>'1'!J604</f>
        <v>4.6230342720374955E-2</v>
      </c>
      <c r="K604" s="6">
        <f>'1'!K604</f>
        <v>4.6230342720374955E-2</v>
      </c>
      <c r="L604" s="6">
        <f>'1'!L604</f>
        <v>3.8805661552624701E-2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3.8397863413794003E-2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4.7997329267242504E-2</v>
      </c>
      <c r="I605" s="6">
        <f>'1'!I605</f>
        <v>2.8798397560345503E-2</v>
      </c>
      <c r="J605" s="6">
        <f>'1'!J605</f>
        <v>4.6260208228531337E-2</v>
      </c>
      <c r="K605" s="6">
        <f>'1'!K605</f>
        <v>4.6260208228531337E-2</v>
      </c>
      <c r="L605" s="6">
        <f>'1'!L605</f>
        <v>3.8397863413794003E-2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3.8668006609960601E-2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4.8335008262450754E-2</v>
      </c>
      <c r="I606" s="6">
        <f>'1'!I606</f>
        <v>2.9001004957470451E-2</v>
      </c>
      <c r="J606" s="6">
        <f>'1'!J606</f>
        <v>4.584917803287198E-2</v>
      </c>
      <c r="K606" s="6">
        <f>'1'!K606</f>
        <v>4.584917803287198E-2</v>
      </c>
      <c r="L606" s="6">
        <f>'1'!L606</f>
        <v>3.8668006609960601E-2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3.8513396417617099E-2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4.814174552202137E-2</v>
      </c>
      <c r="I607" s="6">
        <f>'1'!I607</f>
        <v>2.8885047313212824E-2</v>
      </c>
      <c r="J607" s="6">
        <f>'1'!J607</f>
        <v>4.5482094085543011E-2</v>
      </c>
      <c r="K607" s="6">
        <f>'1'!K607</f>
        <v>4.5482094085543011E-2</v>
      </c>
      <c r="L607" s="6">
        <f>'1'!L607</f>
        <v>3.8513396417617099E-2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3.8964375835869501E-2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4.8705469794836878E-2</v>
      </c>
      <c r="I608" s="6">
        <f>'1'!I608</f>
        <v>2.9223281876902124E-2</v>
      </c>
      <c r="J608" s="6">
        <f>'1'!J608</f>
        <v>4.539163571215752E-2</v>
      </c>
      <c r="K608" s="6">
        <f>'1'!K608</f>
        <v>4.539163571215752E-2</v>
      </c>
      <c r="L608" s="6">
        <f>'1'!L608</f>
        <v>3.8964375835869501E-2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3.9077163383054503E-2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4.8846454228818129E-2</v>
      </c>
      <c r="I609" s="6">
        <f>'1'!I609</f>
        <v>2.9307872537290877E-2</v>
      </c>
      <c r="J609" s="6">
        <f>'1'!J609</f>
        <v>4.5550718503802955E-2</v>
      </c>
      <c r="K609" s="6">
        <f>'1'!K609</f>
        <v>4.5550718503802955E-2</v>
      </c>
      <c r="L609" s="6">
        <f>'1'!L609</f>
        <v>3.9077163383054503E-2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3.8464720938752799E-2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4.8080901173441E-2</v>
      </c>
      <c r="I610" s="6">
        <f>'1'!I610</f>
        <v>2.8848540704064597E-2</v>
      </c>
      <c r="J610" s="6">
        <f>'1'!J610</f>
        <v>4.5399733370559373E-2</v>
      </c>
      <c r="K610" s="6">
        <f>'1'!K610</f>
        <v>4.5399733370559373E-2</v>
      </c>
      <c r="L610" s="6">
        <f>'1'!L610</f>
        <v>3.8464720938752799E-2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3.8266129900606703E-2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4.7832662375758381E-2</v>
      </c>
      <c r="I611" s="6">
        <f>'1'!I611</f>
        <v>2.8699597425455026E-2</v>
      </c>
      <c r="J611" s="6">
        <f>'1'!J611</f>
        <v>4.5256153922291209E-2</v>
      </c>
      <c r="K611" s="6">
        <f>'1'!K611</f>
        <v>4.5256153922291209E-2</v>
      </c>
      <c r="L611" s="6">
        <f>'1'!L611</f>
        <v>3.8266129900606703E-2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3.83409055048127E-2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4.7926131881015875E-2</v>
      </c>
      <c r="I612" s="6">
        <f>'1'!I612</f>
        <v>2.8755679128609525E-2</v>
      </c>
      <c r="J612" s="6">
        <f>'1'!J612</f>
        <v>4.4990926670024939E-2</v>
      </c>
      <c r="K612" s="6">
        <f>'1'!K612</f>
        <v>4.4990926670024939E-2</v>
      </c>
      <c r="L612" s="6">
        <f>'1'!L612</f>
        <v>3.83409055048127E-2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3.8640117576538097E-2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4.8300146970672621E-2</v>
      </c>
      <c r="I613" s="6">
        <f>'1'!I613</f>
        <v>2.8980088182403572E-2</v>
      </c>
      <c r="J613" s="6">
        <f>'1'!J613</f>
        <v>4.5131534586333566E-2</v>
      </c>
      <c r="K613" s="6">
        <f>'1'!K613</f>
        <v>4.5131534586333566E-2</v>
      </c>
      <c r="L613" s="6">
        <f>'1'!L613</f>
        <v>3.8640117576538097E-2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3.8843819797765598E-2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4.8554774747207E-2</v>
      </c>
      <c r="I614" s="6">
        <f>'1'!I614</f>
        <v>2.9132864848324197E-2</v>
      </c>
      <c r="J614" s="6">
        <f>'1'!J614</f>
        <v>4.523544268592064E-2</v>
      </c>
      <c r="K614" s="6">
        <f>'1'!K614</f>
        <v>4.523544268592064E-2</v>
      </c>
      <c r="L614" s="6">
        <f>'1'!L614</f>
        <v>3.8843819797765598E-2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3.9336900171674703E-2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4.9171125214593381E-2</v>
      </c>
      <c r="I615" s="6">
        <f>'1'!I615</f>
        <v>2.9502675128756026E-2</v>
      </c>
      <c r="J615" s="6">
        <f>'1'!J615</f>
        <v>4.5170103174224582E-2</v>
      </c>
      <c r="K615" s="6">
        <f>'1'!K615</f>
        <v>4.5170103174224582E-2</v>
      </c>
      <c r="L615" s="6">
        <f>'1'!L615</f>
        <v>3.9336900171674703E-2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3.9073333568497903E-2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4.8841666960622379E-2</v>
      </c>
      <c r="I616" s="6">
        <f>'1'!I616</f>
        <v>2.9305000176373427E-2</v>
      </c>
      <c r="J616" s="6">
        <f>'1'!J616</f>
        <v>4.4971350692831223E-2</v>
      </c>
      <c r="K616" s="6">
        <f>'1'!K616</f>
        <v>4.4971350692831223E-2</v>
      </c>
      <c r="L616" s="6">
        <f>'1'!L616</f>
        <v>3.9073333568497903E-2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3.9353542322190301E-2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4.9191927902737874E-2</v>
      </c>
      <c r="I617" s="6">
        <f>'1'!I617</f>
        <v>2.9515156741642727E-2</v>
      </c>
      <c r="J617" s="6">
        <f>'1'!J617</f>
        <v>4.4751786606117089E-2</v>
      </c>
      <c r="K617" s="6">
        <f>'1'!K617</f>
        <v>4.4751786606117089E-2</v>
      </c>
      <c r="L617" s="6">
        <f>'1'!L617</f>
        <v>3.9353542322190301E-2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4.0006131809089303E-2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5.0007664761361627E-2</v>
      </c>
      <c r="I618" s="6">
        <f>'1'!I618</f>
        <v>3.0004598856816979E-2</v>
      </c>
      <c r="J618" s="6">
        <f>'1'!J618</f>
        <v>4.4482137341384745E-2</v>
      </c>
      <c r="K618" s="6">
        <f>'1'!K618</f>
        <v>4.4482137341384745E-2</v>
      </c>
      <c r="L618" s="6">
        <f>'1'!L618</f>
        <v>4.0006131809089303E-2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3.9726261891540701E-2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4.965782736442588E-2</v>
      </c>
      <c r="I619" s="6">
        <f>'1'!I619</f>
        <v>2.9794696418655526E-2</v>
      </c>
      <c r="J619" s="6">
        <f>'1'!J619</f>
        <v>4.4882281624790327E-2</v>
      </c>
      <c r="K619" s="6">
        <f>'1'!K619</f>
        <v>4.4882281624790327E-2</v>
      </c>
      <c r="L619" s="6">
        <f>'1'!L619</f>
        <v>3.9726261891540701E-2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3.92828637137103E-2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4.9103579642137879E-2</v>
      </c>
      <c r="I620" s="6">
        <f>'1'!I620</f>
        <v>2.9462147785282725E-2</v>
      </c>
      <c r="J620" s="6">
        <f>'1'!J620</f>
        <v>4.5213578957859046E-2</v>
      </c>
      <c r="K620" s="6">
        <f>'1'!K620</f>
        <v>4.5213578957859046E-2</v>
      </c>
      <c r="L620" s="6">
        <f>'1'!L620</f>
        <v>3.92828637137103E-2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3.9277340993042101E-2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4.9096676241302623E-2</v>
      </c>
      <c r="I621" s="6">
        <f>'1'!I621</f>
        <v>2.9458005744781576E-2</v>
      </c>
      <c r="J621" s="6">
        <f>'1'!J621</f>
        <v>4.4915234727210901E-2</v>
      </c>
      <c r="K621" s="6">
        <f>'1'!K621</f>
        <v>4.4915234727210901E-2</v>
      </c>
      <c r="L621" s="6">
        <f>'1'!L621</f>
        <v>3.9277340993042101E-2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3.9331896446243297E-2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4.9164870557804122E-2</v>
      </c>
      <c r="I622" s="6">
        <f>'1'!I622</f>
        <v>2.9498922334682473E-2</v>
      </c>
      <c r="J622" s="6">
        <f>'1'!J622</f>
        <v>4.4994178118202208E-2</v>
      </c>
      <c r="K622" s="6">
        <f>'1'!K622</f>
        <v>4.4994178118202208E-2</v>
      </c>
      <c r="L622" s="6">
        <f>'1'!L622</f>
        <v>3.9331896446243297E-2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3.99757645840597E-2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4.9969705730074629E-2</v>
      </c>
      <c r="I623" s="6">
        <f>'1'!I623</f>
        <v>2.9981823438044775E-2</v>
      </c>
      <c r="J623" s="6">
        <f>'1'!J623</f>
        <v>4.5145542213787547E-2</v>
      </c>
      <c r="K623" s="6">
        <f>'1'!K623</f>
        <v>4.5145542213787547E-2</v>
      </c>
      <c r="L623" s="6">
        <f>'1'!L623</f>
        <v>3.99757645840597E-2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4.06125275818831E-2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5.0765659477353876E-2</v>
      </c>
      <c r="I624" s="6">
        <f>'1'!I624</f>
        <v>3.0459395686412323E-2</v>
      </c>
      <c r="J624" s="6">
        <f>'1'!J624</f>
        <v>4.5016237342512144E-2</v>
      </c>
      <c r="K624" s="6">
        <f>'1'!K624</f>
        <v>4.5016237342512144E-2</v>
      </c>
      <c r="L624" s="6">
        <f>'1'!L624</f>
        <v>4.06125275818831E-2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4.0275543406326303E-2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5.0344429257907879E-2</v>
      </c>
      <c r="I625" s="6">
        <f>'1'!I625</f>
        <v>3.0206657554744727E-2</v>
      </c>
      <c r="J625" s="6">
        <f>'1'!J625</f>
        <v>4.4893003355271383E-2</v>
      </c>
      <c r="K625" s="6">
        <f>'1'!K625</f>
        <v>4.4893003355271383E-2</v>
      </c>
      <c r="L625" s="6">
        <f>'1'!L625</f>
        <v>4.0275543406326303E-2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4.0105491132754398E-2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5.0131863915943001E-2</v>
      </c>
      <c r="I626" s="6">
        <f>'1'!I626</f>
        <v>3.0079118349565798E-2</v>
      </c>
      <c r="J626" s="6">
        <f>'1'!J626</f>
        <v>4.495685009324267E-2</v>
      </c>
      <c r="K626" s="6">
        <f>'1'!K626</f>
        <v>4.495685009324267E-2</v>
      </c>
      <c r="L626" s="6">
        <f>'1'!L626</f>
        <v>4.0105491132754398E-2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4.0080604663600798E-2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5.0100755829500999E-2</v>
      </c>
      <c r="I627" s="6">
        <f>'1'!I627</f>
        <v>3.0060453497700597E-2</v>
      </c>
      <c r="J627" s="6">
        <f>'1'!J627</f>
        <v>4.4690528624412834E-2</v>
      </c>
      <c r="K627" s="6">
        <f>'1'!K627</f>
        <v>4.4690528624412834E-2</v>
      </c>
      <c r="L627" s="6">
        <f>'1'!L627</f>
        <v>4.0080604663600798E-2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3.9755564364137803E-2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4.9694455455172253E-2</v>
      </c>
      <c r="I628" s="6">
        <f>'1'!I628</f>
        <v>2.9816673273103354E-2</v>
      </c>
      <c r="J628" s="6">
        <f>'1'!J628</f>
        <v>4.3661599174466978E-2</v>
      </c>
      <c r="K628" s="6">
        <f>'1'!K628</f>
        <v>4.3661599174466978E-2</v>
      </c>
      <c r="L628" s="6">
        <f>'1'!L628</f>
        <v>3.9755564364137803E-2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3.9361492173944398E-2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4.9201865217430502E-2</v>
      </c>
      <c r="I629" s="6">
        <f>'1'!I629</f>
        <v>2.9521119130458299E-2</v>
      </c>
      <c r="J629" s="6">
        <f>'1'!J629</f>
        <v>4.413525942821183E-2</v>
      </c>
      <c r="K629" s="6">
        <f>'1'!K629</f>
        <v>4.413525942821183E-2</v>
      </c>
      <c r="L629" s="6">
        <f>'1'!L629</f>
        <v>3.9361492173944398E-2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3.9857754865455598E-2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4.9822193581819496E-2</v>
      </c>
      <c r="I630" s="6">
        <f>'1'!I630</f>
        <v>2.98933161490917E-2</v>
      </c>
      <c r="J630" s="6">
        <f>'1'!J630</f>
        <v>4.4764874325464783E-2</v>
      </c>
      <c r="K630" s="6">
        <f>'1'!K630</f>
        <v>4.4764874325464783E-2</v>
      </c>
      <c r="L630" s="6">
        <f>'1'!L630</f>
        <v>3.9857754865455598E-2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4.0068215460522201E-2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5.008526932565275E-2</v>
      </c>
      <c r="I631" s="6">
        <f>'1'!I631</f>
        <v>3.0051161595391652E-2</v>
      </c>
      <c r="J631" s="6">
        <f>'1'!J631</f>
        <v>4.4855132244375567E-2</v>
      </c>
      <c r="K631" s="6">
        <f>'1'!K631</f>
        <v>4.4855132244375567E-2</v>
      </c>
      <c r="L631" s="6">
        <f>'1'!L631</f>
        <v>4.0068215460522201E-2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3.9648675550392497E-2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4.9560844437990623E-2</v>
      </c>
      <c r="I632" s="6">
        <f>'1'!I632</f>
        <v>2.9736506662794371E-2</v>
      </c>
      <c r="J632" s="6">
        <f>'1'!J632</f>
        <v>4.4465273839955487E-2</v>
      </c>
      <c r="K632" s="6">
        <f>'1'!K632</f>
        <v>4.4465273839955487E-2</v>
      </c>
      <c r="L632" s="6">
        <f>'1'!L632</f>
        <v>3.9648675550392497E-2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3.9673554232258303E-2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4.9591942790322877E-2</v>
      </c>
      <c r="I633" s="6">
        <f>'1'!I633</f>
        <v>2.9755165674193729E-2</v>
      </c>
      <c r="J633" s="6">
        <f>'1'!J633</f>
        <v>4.4066969924391672E-2</v>
      </c>
      <c r="K633" s="6">
        <f>'1'!K633</f>
        <v>4.4066969924391672E-2</v>
      </c>
      <c r="L633" s="6">
        <f>'1'!L633</f>
        <v>3.9673554232258303E-2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3.9443859368180401E-2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4.9304824210225501E-2</v>
      </c>
      <c r="I634" s="6">
        <f>'1'!I634</f>
        <v>2.95828945261353E-2</v>
      </c>
      <c r="J634" s="6">
        <f>'1'!J634</f>
        <v>4.4490820747853418E-2</v>
      </c>
      <c r="K634" s="6">
        <f>'1'!K634</f>
        <v>4.4490820747853418E-2</v>
      </c>
      <c r="L634" s="6">
        <f>'1'!L634</f>
        <v>3.9443859368180401E-2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3.9825937680210699E-2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4.9782422100263374E-2</v>
      </c>
      <c r="I635" s="6">
        <f>'1'!I635</f>
        <v>2.9869453260158024E-2</v>
      </c>
      <c r="J635" s="6">
        <f>'1'!J635</f>
        <v>4.5235564114433469E-2</v>
      </c>
      <c r="K635" s="6">
        <f>'1'!K635</f>
        <v>4.5235564114433469E-2</v>
      </c>
      <c r="L635" s="6">
        <f>'1'!L635</f>
        <v>3.9825937680210699E-2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3.9983914551350801E-2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4.9979893189188503E-2</v>
      </c>
      <c r="I636" s="6">
        <f>'1'!I636</f>
        <v>2.9987935913513099E-2</v>
      </c>
      <c r="J636" s="6">
        <f>'1'!J636</f>
        <v>4.4831250614676785E-2</v>
      </c>
      <c r="K636" s="6">
        <f>'1'!K636</f>
        <v>4.4831250614676785E-2</v>
      </c>
      <c r="L636" s="6">
        <f>'1'!L636</f>
        <v>3.9983914551350801E-2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4.0441158154715599E-2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5.0551447693394501E-2</v>
      </c>
      <c r="I637" s="6">
        <f>'1'!I637</f>
        <v>3.0330868616036698E-2</v>
      </c>
      <c r="J637" s="6">
        <f>'1'!J637</f>
        <v>4.449211747743783E-2</v>
      </c>
      <c r="K637" s="6">
        <f>'1'!K637</f>
        <v>4.449211747743783E-2</v>
      </c>
      <c r="L637" s="6">
        <f>'1'!L637</f>
        <v>4.0441158154715599E-2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4.05503156375338E-2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5.0687894546917252E-2</v>
      </c>
      <c r="I638" s="6">
        <f>'1'!I638</f>
        <v>3.0412736728150348E-2</v>
      </c>
      <c r="J638" s="6">
        <f>'1'!J638</f>
        <v>4.4216159379110463E-2</v>
      </c>
      <c r="K638" s="6">
        <f>'1'!K638</f>
        <v>4.4216159379110463E-2</v>
      </c>
      <c r="L638" s="6">
        <f>'1'!L638</f>
        <v>4.05503156375338E-2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4.04195097707261E-2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5.0524387213407629E-2</v>
      </c>
      <c r="I639" s="6">
        <f>'1'!I639</f>
        <v>3.0314632328044575E-2</v>
      </c>
      <c r="J639" s="6">
        <f>'1'!J639</f>
        <v>4.4645685610347798E-2</v>
      </c>
      <c r="K639" s="6">
        <f>'1'!K639</f>
        <v>4.4645685610347798E-2</v>
      </c>
      <c r="L639" s="6">
        <f>'1'!L639</f>
        <v>4.04195097707261E-2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4.0705131299122302E-2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5.0881414123902874E-2</v>
      </c>
      <c r="I640" s="6">
        <f>'1'!I640</f>
        <v>3.0528848474341726E-2</v>
      </c>
      <c r="J640" s="6">
        <f>'1'!J640</f>
        <v>4.4962254665105117E-2</v>
      </c>
      <c r="K640" s="6">
        <f>'1'!K640</f>
        <v>4.4962254665105117E-2</v>
      </c>
      <c r="L640" s="6">
        <f>'1'!L640</f>
        <v>4.0705131299122302E-2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4.0297614981804897E-2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5.0372018727256121E-2</v>
      </c>
      <c r="I641" s="6">
        <f>'1'!I641</f>
        <v>3.0223211236353673E-2</v>
      </c>
      <c r="J641" s="6">
        <f>'1'!J641</f>
        <v>4.4520678609253676E-2</v>
      </c>
      <c r="K641" s="6">
        <f>'1'!K641</f>
        <v>4.4520678609253676E-2</v>
      </c>
      <c r="L641" s="6">
        <f>'1'!L641</f>
        <v>4.0297614981804897E-2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4.0087226913089198E-2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5.0109033641361496E-2</v>
      </c>
      <c r="I642" s="6">
        <f>'1'!I642</f>
        <v>3.00654201848169E-2</v>
      </c>
      <c r="J642" s="6">
        <f>'1'!J642</f>
        <v>4.4818989815940451E-2</v>
      </c>
      <c r="K642" s="6">
        <f>'1'!K642</f>
        <v>4.4818989815940451E-2</v>
      </c>
      <c r="L642" s="6">
        <f>'1'!L642</f>
        <v>4.0087226913089198E-2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3.9555094622110203E-2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4.9443868277637755E-2</v>
      </c>
      <c r="I643" s="6">
        <f>'1'!I643</f>
        <v>2.966632096658265E-2</v>
      </c>
      <c r="J643" s="6">
        <f>'1'!J643</f>
        <v>4.4631620759950953E-2</v>
      </c>
      <c r="K643" s="6">
        <f>'1'!K643</f>
        <v>4.4631620759950953E-2</v>
      </c>
      <c r="L643" s="6">
        <f>'1'!L643</f>
        <v>3.9555094622110203E-2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3.9490403757602599E-2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4.9363004697003249E-2</v>
      </c>
      <c r="I644" s="6">
        <f>'1'!I644</f>
        <v>2.9617802818201949E-2</v>
      </c>
      <c r="J644" s="6">
        <f>'1'!J644</f>
        <v>4.4976813977442215E-2</v>
      </c>
      <c r="K644" s="6">
        <f>'1'!K644</f>
        <v>4.4976813977442215E-2</v>
      </c>
      <c r="L644" s="6">
        <f>'1'!L644</f>
        <v>3.9490403757602599E-2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3.9909051870001801E-2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4.9886314837502249E-2</v>
      </c>
      <c r="I645" s="6">
        <f>'1'!I645</f>
        <v>2.9931788902501352E-2</v>
      </c>
      <c r="J645" s="6">
        <f>'1'!J645</f>
        <v>4.5807683323008982E-2</v>
      </c>
      <c r="K645" s="6">
        <f>'1'!K645</f>
        <v>4.5807683323008982E-2</v>
      </c>
      <c r="L645" s="6">
        <f>'1'!L645</f>
        <v>3.9909051870001801E-2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4.03506751988673E-2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5.0438343998584129E-2</v>
      </c>
      <c r="I646" s="6">
        <f>'1'!I646</f>
        <v>3.0263006399150475E-2</v>
      </c>
      <c r="J646" s="6">
        <f>'1'!J646</f>
        <v>4.6152419113712213E-2</v>
      </c>
      <c r="K646" s="6">
        <f>'1'!K646</f>
        <v>4.6152419113712213E-2</v>
      </c>
      <c r="L646" s="6">
        <f>'1'!L646</f>
        <v>4.03506751988673E-2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4.0160470646076203E-2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5.0200588307595252E-2</v>
      </c>
      <c r="I647" s="6">
        <f>'1'!I647</f>
        <v>3.0120352984557154E-2</v>
      </c>
      <c r="J647" s="6">
        <f>'1'!J647</f>
        <v>4.6757142014773448E-2</v>
      </c>
      <c r="K647" s="6">
        <f>'1'!K647</f>
        <v>4.6757142014773448E-2</v>
      </c>
      <c r="L647" s="6">
        <f>'1'!L647</f>
        <v>4.0160470646076203E-2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4.0044683879220902E-2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5.0055854849026124E-2</v>
      </c>
      <c r="I648" s="6">
        <f>'1'!I648</f>
        <v>3.0033512909415677E-2</v>
      </c>
      <c r="J648" s="6">
        <f>'1'!J648</f>
        <v>4.5765616576770009E-2</v>
      </c>
      <c r="K648" s="6">
        <f>'1'!K648</f>
        <v>4.5765616576770009E-2</v>
      </c>
      <c r="L648" s="6">
        <f>'1'!L648</f>
        <v>4.0044683879220902E-2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3.9848694940788597E-2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4.9810868675985748E-2</v>
      </c>
      <c r="I649" s="6">
        <f>'1'!I649</f>
        <v>2.9886521205591446E-2</v>
      </c>
      <c r="J649" s="6">
        <f>'1'!J649</f>
        <v>4.5249693109079545E-2</v>
      </c>
      <c r="K649" s="6">
        <f>'1'!K649</f>
        <v>4.5249693109079545E-2</v>
      </c>
      <c r="L649" s="6">
        <f>'1'!L649</f>
        <v>3.9848694940788597E-2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3.9254885955268999E-2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4.9068607444086247E-2</v>
      </c>
      <c r="I650" s="6">
        <f>'1'!I650</f>
        <v>2.9441164466451751E-2</v>
      </c>
      <c r="J650" s="6">
        <f>'1'!J650</f>
        <v>4.5629887613390402E-2</v>
      </c>
      <c r="K650" s="6">
        <f>'1'!K650</f>
        <v>4.5629887613390402E-2</v>
      </c>
      <c r="L650" s="6">
        <f>'1'!L650</f>
        <v>3.9254885955268999E-2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3.9598648812167597E-2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4.9498311015209497E-2</v>
      </c>
      <c r="I651" s="6">
        <f>'1'!I651</f>
        <v>2.9698986609125698E-2</v>
      </c>
      <c r="J651" s="6">
        <f>'1'!J651</f>
        <v>4.5307604871274325E-2</v>
      </c>
      <c r="K651" s="6">
        <f>'1'!K651</f>
        <v>4.5307604871274325E-2</v>
      </c>
      <c r="L651" s="6">
        <f>'1'!L651</f>
        <v>3.9598648812167597E-2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3.9996420899170999E-2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4.9995526123963747E-2</v>
      </c>
      <c r="I652" s="6">
        <f>'1'!I652</f>
        <v>2.9997315674378251E-2</v>
      </c>
      <c r="J652" s="6">
        <f>'1'!J652</f>
        <v>4.683935801053056E-2</v>
      </c>
      <c r="K652" s="6">
        <f>'1'!K652</f>
        <v>4.683935801053056E-2</v>
      </c>
      <c r="L652" s="6">
        <f>'1'!L652</f>
        <v>3.9996420899170999E-2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4.0458081212579801E-2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5.0572601515724749E-2</v>
      </c>
      <c r="I653" s="6">
        <f>'1'!I653</f>
        <v>3.0343560909434852E-2</v>
      </c>
      <c r="J653" s="6">
        <f>'1'!J653</f>
        <v>4.6940968170339652E-2</v>
      </c>
      <c r="K653" s="6">
        <f>'1'!K653</f>
        <v>4.6940968170339652E-2</v>
      </c>
      <c r="L653" s="6">
        <f>'1'!L653</f>
        <v>4.0458081212579801E-2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4.0476121625165701E-2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5.0595152031457126E-2</v>
      </c>
      <c r="I654" s="6">
        <f>'1'!I654</f>
        <v>3.0357091218874276E-2</v>
      </c>
      <c r="J654" s="6">
        <f>'1'!J654</f>
        <v>4.7054833451115871E-2</v>
      </c>
      <c r="K654" s="6">
        <f>'1'!K654</f>
        <v>4.7054833451115871E-2</v>
      </c>
      <c r="L654" s="6">
        <f>'1'!L654</f>
        <v>4.0476121625165701E-2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4.0334641707585703E-2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5.0418302134482132E-2</v>
      </c>
      <c r="I655" s="6">
        <f>'1'!I655</f>
        <v>3.0250981280689277E-2</v>
      </c>
      <c r="J655" s="6">
        <f>'1'!J655</f>
        <v>4.6869398320134342E-2</v>
      </c>
      <c r="K655" s="6">
        <f>'1'!K655</f>
        <v>4.6869398320134342E-2</v>
      </c>
      <c r="L655" s="6">
        <f>'1'!L655</f>
        <v>4.0334641707585703E-2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4.0057045414797002E-2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5.0071306768496249E-2</v>
      </c>
      <c r="I656" s="6">
        <f>'1'!I656</f>
        <v>3.0042784061097751E-2</v>
      </c>
      <c r="J656" s="6">
        <f>'1'!J656</f>
        <v>4.5982140028057367E-2</v>
      </c>
      <c r="K656" s="6">
        <f>'1'!K656</f>
        <v>4.5982140028057367E-2</v>
      </c>
      <c r="L656" s="6">
        <f>'1'!L656</f>
        <v>4.0057045414797002E-2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4.0144277299671703E-2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5.0180346624589631E-2</v>
      </c>
      <c r="I657" s="6">
        <f>'1'!I657</f>
        <v>3.0108207974753776E-2</v>
      </c>
      <c r="J657" s="6">
        <f>'1'!J657</f>
        <v>4.4865106601632308E-2</v>
      </c>
      <c r="K657" s="6">
        <f>'1'!K657</f>
        <v>4.4865106601632308E-2</v>
      </c>
      <c r="L657" s="6">
        <f>'1'!L657</f>
        <v>4.0144277299671703E-2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4.0412648616352201E-2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5.0515810770440248E-2</v>
      </c>
      <c r="I658" s="6">
        <f>'1'!I658</f>
        <v>3.0309486462264151E-2</v>
      </c>
      <c r="J658" s="6">
        <f>'1'!J658</f>
        <v>4.5470023471130924E-2</v>
      </c>
      <c r="K658" s="6">
        <f>'1'!K658</f>
        <v>4.5470023471130924E-2</v>
      </c>
      <c r="L658" s="6">
        <f>'1'!L658</f>
        <v>4.0412648616352201E-2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4.04881356305812E-2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5.0610169538226502E-2</v>
      </c>
      <c r="I659" s="6">
        <f>'1'!I659</f>
        <v>3.0366101722935898E-2</v>
      </c>
      <c r="J659" s="6">
        <f>'1'!J659</f>
        <v>4.610336652165329E-2</v>
      </c>
      <c r="K659" s="6">
        <f>'1'!K659</f>
        <v>4.610336652165329E-2</v>
      </c>
      <c r="L659" s="6">
        <f>'1'!L659</f>
        <v>4.04881356305812E-2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3.9378370580534297E-2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4.9222963225667868E-2</v>
      </c>
      <c r="I660" s="6">
        <f>'1'!I660</f>
        <v>2.9533777935400723E-2</v>
      </c>
      <c r="J660" s="6">
        <f>'1'!J660</f>
        <v>4.5046872650405523E-2</v>
      </c>
      <c r="K660" s="6">
        <f>'1'!K660</f>
        <v>4.5046872650405523E-2</v>
      </c>
      <c r="L660" s="6">
        <f>'1'!L660</f>
        <v>3.9378370580534297E-2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3.8891511415632102E-2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4.8614389269540127E-2</v>
      </c>
      <c r="I661" s="6">
        <f>'1'!I661</f>
        <v>2.9168633561724076E-2</v>
      </c>
      <c r="J661" s="6">
        <f>'1'!J661</f>
        <v>4.4568094823806075E-2</v>
      </c>
      <c r="K661" s="6">
        <f>'1'!K661</f>
        <v>4.4568094823806075E-2</v>
      </c>
      <c r="L661" s="6">
        <f>'1'!L661</f>
        <v>3.8891511415632102E-2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3.9098088698765701E-2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4.8872610873457123E-2</v>
      </c>
      <c r="I662" s="6">
        <f>'1'!I662</f>
        <v>2.9323566524074276E-2</v>
      </c>
      <c r="J662" s="6">
        <f>'1'!J662</f>
        <v>4.4199413741118548E-2</v>
      </c>
      <c r="K662" s="6">
        <f>'1'!K662</f>
        <v>4.4199413741118548E-2</v>
      </c>
      <c r="L662" s="6">
        <f>'1'!L662</f>
        <v>3.9098088698765701E-2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3.9557223069774002E-2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4.94465288372175E-2</v>
      </c>
      <c r="I663" s="6">
        <f>'1'!I663</f>
        <v>2.9667917302330503E-2</v>
      </c>
      <c r="J663" s="6">
        <f>'1'!J663</f>
        <v>4.5157077057556824E-2</v>
      </c>
      <c r="K663" s="6">
        <f>'1'!K663</f>
        <v>4.5157077057556824E-2</v>
      </c>
      <c r="L663" s="6">
        <f>'1'!L663</f>
        <v>3.9557223069774002E-2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4.0574852495876501E-2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5.0718565619845626E-2</v>
      </c>
      <c r="I664" s="6">
        <f>'1'!I664</f>
        <v>3.0431139371907376E-2</v>
      </c>
      <c r="J664" s="6">
        <f>'1'!J664</f>
        <v>4.5449242392261002E-2</v>
      </c>
      <c r="K664" s="6">
        <f>'1'!K664</f>
        <v>4.5449242392261002E-2</v>
      </c>
      <c r="L664" s="6">
        <f>'1'!L664</f>
        <v>4.0574852495876501E-2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3.9949113915763397E-2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4.9936392394704245E-2</v>
      </c>
      <c r="I665" s="6">
        <f>'1'!I665</f>
        <v>2.996183543682255E-2</v>
      </c>
      <c r="J665" s="6">
        <f>'1'!J665</f>
        <v>4.4277219079527648E-2</v>
      </c>
      <c r="K665" s="6">
        <f>'1'!K665</f>
        <v>4.4277219079527648E-2</v>
      </c>
      <c r="L665" s="6">
        <f>'1'!L665</f>
        <v>3.9949113915763397E-2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4.0207022661617103E-2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5.0258778327021379E-2</v>
      </c>
      <c r="I666" s="6">
        <f>'1'!I666</f>
        <v>3.0155266996212828E-2</v>
      </c>
      <c r="J666" s="6">
        <f>'1'!J666</f>
        <v>4.3461810201122789E-2</v>
      </c>
      <c r="K666" s="6">
        <f>'1'!K666</f>
        <v>4.3461810201122789E-2</v>
      </c>
      <c r="L666" s="6">
        <f>'1'!L666</f>
        <v>4.0207022661617103E-2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3.9992857722936002E-2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4.9991072153670005E-2</v>
      </c>
      <c r="I667" s="6">
        <f>'1'!I667</f>
        <v>2.9994643292202E-2</v>
      </c>
      <c r="J667" s="6">
        <f>'1'!J667</f>
        <v>4.2620725552438073E-2</v>
      </c>
      <c r="K667" s="6">
        <f>'1'!K667</f>
        <v>4.2620725552438073E-2</v>
      </c>
      <c r="L667" s="6">
        <f>'1'!L667</f>
        <v>3.9992857722936002E-2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3.9972244064807899E-2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4.9965305081009874E-2</v>
      </c>
      <c r="I668" s="6">
        <f>'1'!I668</f>
        <v>2.9979183048605924E-2</v>
      </c>
      <c r="J668" s="6">
        <f>'1'!J668</f>
        <v>4.341412462426425E-2</v>
      </c>
      <c r="K668" s="6">
        <f>'1'!K668</f>
        <v>4.341412462426425E-2</v>
      </c>
      <c r="L668" s="6">
        <f>'1'!L668</f>
        <v>3.9972244064807899E-2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4.0035161990106899E-2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5.0043952487633624E-2</v>
      </c>
      <c r="I669" s="6">
        <f>'1'!I669</f>
        <v>3.0026371492580174E-2</v>
      </c>
      <c r="J669" s="6">
        <f>'1'!J669</f>
        <v>4.4459397589730602E-2</v>
      </c>
      <c r="K669" s="6">
        <f>'1'!K669</f>
        <v>4.4459397589730602E-2</v>
      </c>
      <c r="L669" s="6">
        <f>'1'!L669</f>
        <v>4.0035161990106899E-2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3.9805189118612798E-2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4.9756486398265999E-2</v>
      </c>
      <c r="I670" s="6">
        <f>'1'!I670</f>
        <v>2.9853891838959597E-2</v>
      </c>
      <c r="J670" s="6">
        <f>'1'!J670</f>
        <v>4.2306313522201204E-2</v>
      </c>
      <c r="K670" s="6">
        <f>'1'!K670</f>
        <v>4.2306313522201204E-2</v>
      </c>
      <c r="L670" s="6">
        <f>'1'!L670</f>
        <v>3.9805189118612798E-2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3.8922247198336E-2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4.8652808997920002E-2</v>
      </c>
      <c r="I671" s="6">
        <f>'1'!I671</f>
        <v>2.9191685398751999E-2</v>
      </c>
      <c r="J671" s="6">
        <f>'1'!J671</f>
        <v>3.9509311603345726E-2</v>
      </c>
      <c r="K671" s="6">
        <f>'1'!K671</f>
        <v>3.9509311603345726E-2</v>
      </c>
      <c r="L671" s="6">
        <f>'1'!L671</f>
        <v>3.8922247198336E-2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3.7555131568542302E-2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4.6943914460677874E-2</v>
      </c>
      <c r="I672" s="6">
        <f>'1'!I672</f>
        <v>2.8166348676406727E-2</v>
      </c>
      <c r="J672" s="6">
        <f>'1'!J672</f>
        <v>4.0057939757260172E-2</v>
      </c>
      <c r="K672" s="6">
        <f>'1'!K672</f>
        <v>4.0057939757260172E-2</v>
      </c>
      <c r="L672" s="6">
        <f>'1'!L672</f>
        <v>3.7555131568542302E-2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3.7123671432004297E-2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4.640458929000537E-2</v>
      </c>
      <c r="I673" s="6">
        <f>'1'!I673</f>
        <v>2.7842753574003225E-2</v>
      </c>
      <c r="J673" s="6">
        <f>'1'!J673</f>
        <v>4.0023352572300039E-2</v>
      </c>
      <c r="K673" s="6">
        <f>'1'!K673</f>
        <v>4.0023352572300039E-2</v>
      </c>
      <c r="L673" s="6">
        <f>'1'!L673</f>
        <v>3.7123671432004297E-2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3.6428218016851303E-2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4.5535272521064131E-2</v>
      </c>
      <c r="I674" s="6">
        <f>'1'!I674</f>
        <v>2.7321163512638476E-2</v>
      </c>
      <c r="J674" s="6">
        <f>'1'!J674</f>
        <v>3.8392692326123468E-2</v>
      </c>
      <c r="K674" s="6">
        <f>'1'!K674</f>
        <v>3.8392692326123468E-2</v>
      </c>
      <c r="L674" s="6">
        <f>'1'!L674</f>
        <v>3.6428218016851303E-2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3.6423976051154001E-2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4.55299700639425E-2</v>
      </c>
      <c r="I675" s="6">
        <f>'1'!I675</f>
        <v>2.7317982038365503E-2</v>
      </c>
      <c r="J675" s="6">
        <f>'1'!J675</f>
        <v>3.967092044414882E-2</v>
      </c>
      <c r="K675" s="6">
        <f>'1'!K675</f>
        <v>3.967092044414882E-2</v>
      </c>
      <c r="L675" s="6">
        <f>'1'!L675</f>
        <v>3.6423976051154001E-2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3.8003719589754598E-2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4.7504649487193247E-2</v>
      </c>
      <c r="I676" s="6">
        <f>'1'!I676</f>
        <v>2.8502789692315948E-2</v>
      </c>
      <c r="J676" s="6">
        <f>'1'!J676</f>
        <v>3.7241760984301091E-2</v>
      </c>
      <c r="K676" s="6">
        <f>'1'!K676</f>
        <v>3.7241760984301091E-2</v>
      </c>
      <c r="L676" s="6">
        <f>'1'!L676</f>
        <v>3.8003719589754598E-2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3.8511634474604199E-2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4.8139543093255251E-2</v>
      </c>
      <c r="I677" s="6">
        <f>'1'!I677</f>
        <v>2.8883725855953148E-2</v>
      </c>
      <c r="J677" s="6">
        <f>'1'!J677</f>
        <v>3.8156045755957324E-2</v>
      </c>
      <c r="K677" s="6">
        <f>'1'!K677</f>
        <v>3.8156045755957324E-2</v>
      </c>
      <c r="L677" s="6">
        <f>'1'!L677</f>
        <v>3.8511634474604199E-2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3.79381124318788E-2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4.7422640539848501E-2</v>
      </c>
      <c r="I678" s="6">
        <f>'1'!I678</f>
        <v>2.8453584323909098E-2</v>
      </c>
      <c r="J678" s="6">
        <f>'1'!J678</f>
        <v>3.838173112258688E-2</v>
      </c>
      <c r="K678" s="6">
        <f>'1'!K678</f>
        <v>3.838173112258688E-2</v>
      </c>
      <c r="L678" s="6">
        <f>'1'!L678</f>
        <v>3.79381124318788E-2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3.8213923297254898E-2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4.7767404121568623E-2</v>
      </c>
      <c r="I679" s="6">
        <f>'1'!I679</f>
        <v>2.8660442472941174E-2</v>
      </c>
      <c r="J679" s="6">
        <f>'1'!J679</f>
        <v>3.7226006509536766E-2</v>
      </c>
      <c r="K679" s="6">
        <f>'1'!K679</f>
        <v>3.7226006509536766E-2</v>
      </c>
      <c r="L679" s="6">
        <f>'1'!L679</f>
        <v>3.8213923297254898E-2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3.7872830333077201E-2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4.7341037916346501E-2</v>
      </c>
      <c r="I680" s="6">
        <f>'1'!I680</f>
        <v>2.8404622749807901E-2</v>
      </c>
      <c r="J680" s="6">
        <f>'1'!J680</f>
        <v>3.375071597127223E-2</v>
      </c>
      <c r="K680" s="6">
        <f>'1'!K680</f>
        <v>3.375071597127223E-2</v>
      </c>
      <c r="L680" s="6">
        <f>'1'!L680</f>
        <v>3.7872830333077201E-2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3.6415476462706202E-2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4.5519345578382754E-2</v>
      </c>
      <c r="I681" s="6">
        <f>'1'!I681</f>
        <v>2.731160734702965E-2</v>
      </c>
      <c r="J681" s="6">
        <f>'1'!J681</f>
        <v>2.8789853512985266E-2</v>
      </c>
      <c r="K681" s="6">
        <f>'1'!K681</f>
        <v>2.8789853512985266E-2</v>
      </c>
      <c r="L681" s="6">
        <f>'1'!L681</f>
        <v>3.6415476462706202E-2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3.5375269039191602E-2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4.4219086298989504E-2</v>
      </c>
      <c r="I682" s="6">
        <f>'1'!I682</f>
        <v>2.65314517793937E-2</v>
      </c>
      <c r="J682" s="6">
        <f>'1'!J682</f>
        <v>3.360263684605537E-2</v>
      </c>
      <c r="K682" s="6">
        <f>'1'!K682</f>
        <v>3.360263684605537E-2</v>
      </c>
      <c r="L682" s="6">
        <f>'1'!L682</f>
        <v>3.5375269039191602E-2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3.6759029364772003E-2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4.5948786705965E-2</v>
      </c>
      <c r="I683" s="6">
        <f>'1'!I683</f>
        <v>2.7569272023579002E-2</v>
      </c>
      <c r="J683" s="6">
        <f>'1'!J683</f>
        <v>3.1090421143313219E-2</v>
      </c>
      <c r="K683" s="6">
        <f>'1'!K683</f>
        <v>3.1090421143313219E-2</v>
      </c>
      <c r="L683" s="6">
        <f>'1'!L683</f>
        <v>3.6759029364772003E-2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3.65483644317839E-2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4.5685455539729872E-2</v>
      </c>
      <c r="I684" s="6">
        <f>'1'!I684</f>
        <v>2.7411273323837925E-2</v>
      </c>
      <c r="J684" s="6">
        <f>'1'!J684</f>
        <v>3.1831076763261246E-2</v>
      </c>
      <c r="K684" s="6">
        <f>'1'!K684</f>
        <v>3.1831076763261246E-2</v>
      </c>
      <c r="L684" s="6">
        <f>'1'!L684</f>
        <v>3.65483644317839E-2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3.7077303373146998E-2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4.6346629216433746E-2</v>
      </c>
      <c r="I685" s="6">
        <f>'1'!I685</f>
        <v>2.7807977529860251E-2</v>
      </c>
      <c r="J685" s="6">
        <f>'1'!J685</f>
        <v>3.949706047514133E-2</v>
      </c>
      <c r="K685" s="6">
        <f>'1'!K685</f>
        <v>3.949706047514133E-2</v>
      </c>
      <c r="L685" s="6">
        <f>'1'!L685</f>
        <v>3.7077303373146998E-2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3.80824102542279E-2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4.7603012817784875E-2</v>
      </c>
      <c r="I686" s="6">
        <f>'1'!I686</f>
        <v>2.8561807690670925E-2</v>
      </c>
      <c r="J686" s="6">
        <f>'1'!J686</f>
        <v>3.745016171104202E-2</v>
      </c>
      <c r="K686" s="6">
        <f>'1'!K686</f>
        <v>3.745016171104202E-2</v>
      </c>
      <c r="L686" s="6">
        <f>'1'!L686</f>
        <v>3.80824102542279E-2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3.8656841008497901E-2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4.8321051260622375E-2</v>
      </c>
      <c r="I687" s="6">
        <f>'1'!I687</f>
        <v>2.8992630756373428E-2</v>
      </c>
      <c r="J687" s="6">
        <f>'1'!J687</f>
        <v>3.878896109679475E-2</v>
      </c>
      <c r="K687" s="6">
        <f>'1'!K687</f>
        <v>3.878896109679475E-2</v>
      </c>
      <c r="L687" s="6">
        <f>'1'!L687</f>
        <v>3.8656841008497901E-2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3.7301683219615897E-2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4.6627104024519875E-2</v>
      </c>
      <c r="I688" s="6">
        <f>'1'!I688</f>
        <v>2.7976262414711923E-2</v>
      </c>
      <c r="J688" s="6">
        <f>'1'!J688</f>
        <v>3.2990309184983871E-2</v>
      </c>
      <c r="K688" s="6">
        <f>'1'!K688</f>
        <v>3.2990309184983871E-2</v>
      </c>
      <c r="L688" s="6">
        <f>'1'!L688</f>
        <v>3.7301683219615897E-2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3.6459129976771601E-2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4.5573912470964498E-2</v>
      </c>
      <c r="I689" s="6">
        <f>'1'!I689</f>
        <v>2.7344347482578701E-2</v>
      </c>
      <c r="J689" s="6">
        <f>'1'!J689</f>
        <v>3.190749724706346E-2</v>
      </c>
      <c r="K689" s="6">
        <f>'1'!K689</f>
        <v>3.190749724706346E-2</v>
      </c>
      <c r="L689" s="6">
        <f>'1'!L689</f>
        <v>3.6459129976771601E-2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3.7036400615840903E-2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4.6295500769801129E-2</v>
      </c>
      <c r="I690" s="6">
        <f>'1'!I690</f>
        <v>2.7777300461880677E-2</v>
      </c>
      <c r="J690" s="6">
        <f>'1'!J690</f>
        <v>2.9032183484190125E-2</v>
      </c>
      <c r="K690" s="6">
        <f>'1'!K690</f>
        <v>2.9032183484190125E-2</v>
      </c>
      <c r="L690" s="6">
        <f>'1'!L690</f>
        <v>3.7036400615840903E-2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3.4915301939673501E-2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4.364412742459188E-2</v>
      </c>
      <c r="I691" s="6">
        <f>'1'!I691</f>
        <v>2.6186476454755126E-2</v>
      </c>
      <c r="J691" s="6">
        <f>'1'!J691</f>
        <v>2.4389477645631156E-2</v>
      </c>
      <c r="K691" s="6">
        <f>'1'!K691</f>
        <v>2.4389477645631156E-2</v>
      </c>
      <c r="L691" s="6">
        <f>'1'!L691</f>
        <v>3.4915301939673501E-2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3.7200791748100197E-2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4.6500989685125248E-2</v>
      </c>
      <c r="I692" s="6">
        <f>'1'!I692</f>
        <v>2.7900593811075146E-2</v>
      </c>
      <c r="J692" s="6">
        <f>'1'!J692</f>
        <v>2.4817953538727996E-2</v>
      </c>
      <c r="K692" s="6">
        <f>'1'!K692</f>
        <v>2.4817953538727996E-2</v>
      </c>
      <c r="L692" s="6">
        <f>'1'!L692</f>
        <v>3.7200791748100197E-2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3.8439152038638798E-2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4.8048940048298495E-2</v>
      </c>
      <c r="I693" s="6">
        <f>'1'!I693</f>
        <v>2.88293640289791E-2</v>
      </c>
      <c r="J693" s="6">
        <f>'1'!J693</f>
        <v>2.184848395370725E-2</v>
      </c>
      <c r="K693" s="6">
        <f>'1'!K693</f>
        <v>2.184848395370725E-2</v>
      </c>
      <c r="L693" s="6">
        <f>'1'!L693</f>
        <v>3.8439152038638798E-2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3.7879015415648302E-2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4.734876926956038E-2</v>
      </c>
      <c r="I694" s="6">
        <f>'1'!I694</f>
        <v>2.8409261561736225E-2</v>
      </c>
      <c r="J694" s="6">
        <f>'1'!J694</f>
        <v>2.4056508962410652E-2</v>
      </c>
      <c r="K694" s="6">
        <f>'1'!K694</f>
        <v>2.4056508962410652E-2</v>
      </c>
      <c r="L694" s="6">
        <f>'1'!L694</f>
        <v>3.7879015415648302E-2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4.1113597670833897E-2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5.139199708854237E-2</v>
      </c>
      <c r="I695" s="6">
        <f>'1'!I695</f>
        <v>3.0835198253125425E-2</v>
      </c>
      <c r="J695" s="6">
        <f>'1'!J695</f>
        <v>3.1935051472584547E-2</v>
      </c>
      <c r="K695" s="6">
        <f>'1'!K695</f>
        <v>3.1935051472584547E-2</v>
      </c>
      <c r="L695" s="6">
        <f>'1'!L695</f>
        <v>4.1113597670833897E-2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4.2318658031547503E-2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5.2898322539434377E-2</v>
      </c>
      <c r="I696" s="6">
        <f>'1'!I696</f>
        <v>3.1738993523660629E-2</v>
      </c>
      <c r="J696" s="6">
        <f>'1'!J696</f>
        <v>3.0857942999989289E-2</v>
      </c>
      <c r="K696" s="6">
        <f>'1'!K696</f>
        <v>3.0857942999989289E-2</v>
      </c>
      <c r="L696" s="6">
        <f>'1'!L696</f>
        <v>4.2318658031547503E-2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3.8946263841155002E-2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4.8682829801443755E-2</v>
      </c>
      <c r="I697" s="6">
        <f>'1'!I697</f>
        <v>2.9209697880866251E-2</v>
      </c>
      <c r="J697" s="6">
        <f>'1'!J697</f>
        <v>3.3091495283192912E-2</v>
      </c>
      <c r="K697" s="6">
        <f>'1'!K697</f>
        <v>3.3091495283192912E-2</v>
      </c>
      <c r="L697" s="6">
        <f>'1'!L697</f>
        <v>3.8946263841155002E-2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3.9946407923027297E-2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4.9933009903784117E-2</v>
      </c>
      <c r="I698" s="6">
        <f>'1'!I698</f>
        <v>2.9959805942270473E-2</v>
      </c>
      <c r="J698" s="6">
        <f>'1'!J698</f>
        <v>3.1103882602699091E-2</v>
      </c>
      <c r="K698" s="6">
        <f>'1'!K698</f>
        <v>3.1103882602699091E-2</v>
      </c>
      <c r="L698" s="6">
        <f>'1'!L698</f>
        <v>3.9946407923027297E-2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4.3690768212607901E-2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5.4613460265759875E-2</v>
      </c>
      <c r="I699" s="6">
        <f>'1'!I699</f>
        <v>3.2768076159455928E-2</v>
      </c>
      <c r="J699" s="6">
        <f>'1'!J699</f>
        <v>2.9366416806458E-2</v>
      </c>
      <c r="K699" s="6">
        <f>'1'!K699</f>
        <v>2.9366416806458E-2</v>
      </c>
      <c r="L699" s="6">
        <f>'1'!L699</f>
        <v>4.3690768212607901E-2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4.1830676072143698E-2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5.2288345090179621E-2</v>
      </c>
      <c r="I700" s="6">
        <f>'1'!I700</f>
        <v>3.1373007054107775E-2</v>
      </c>
      <c r="J700" s="6">
        <f>'1'!J700</f>
        <v>2.8074368862312168E-2</v>
      </c>
      <c r="K700" s="6">
        <f>'1'!K700</f>
        <v>2.8074368862312168E-2</v>
      </c>
      <c r="L700" s="6">
        <f>'1'!L700</f>
        <v>4.1830676072143698E-2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3.3939228812316799E-2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4.2424036015396002E-2</v>
      </c>
      <c r="I701" s="6">
        <f>'1'!I701</f>
        <v>2.5454421609237599E-2</v>
      </c>
      <c r="J701" s="6">
        <f>'1'!J701</f>
        <v>3.8580613741515592E-2</v>
      </c>
      <c r="K701" s="6">
        <f>'1'!K701</f>
        <v>3.8580613741515592E-2</v>
      </c>
      <c r="L701" s="6">
        <f>'1'!L701</f>
        <v>3.3939228812316799E-2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3.69970693045878E-2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4.6246336630734748E-2</v>
      </c>
      <c r="I702" s="6">
        <f>'1'!I702</f>
        <v>2.7747801978440852E-2</v>
      </c>
      <c r="J702" s="6">
        <f>'1'!J702</f>
        <v>2.9855624748364361E-2</v>
      </c>
      <c r="K702" s="6">
        <f>'1'!K702</f>
        <v>2.9855624748364361E-2</v>
      </c>
      <c r="L702" s="6">
        <f>'1'!L702</f>
        <v>3.69970693045878E-2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4.2492930724821597E-2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5.3116163406026998E-2</v>
      </c>
      <c r="I703" s="6">
        <f>'1'!I703</f>
        <v>3.1869698043616196E-2</v>
      </c>
      <c r="J703" s="6">
        <f>'1'!J703</f>
        <v>2.9129734655750594E-2</v>
      </c>
      <c r="K703" s="6">
        <f>'1'!K703</f>
        <v>2.9129734655750594E-2</v>
      </c>
      <c r="L703" s="6">
        <f>'1'!L703</f>
        <v>4.2492930724821597E-2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4.35649002802109E-2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5.4456125350263625E-2</v>
      </c>
      <c r="I704" s="6">
        <f>'1'!I704</f>
        <v>3.2673675210158175E-2</v>
      </c>
      <c r="J704" s="6">
        <f>'1'!J704</f>
        <v>2.9060639896575136E-2</v>
      </c>
      <c r="K704" s="6">
        <f>'1'!K704</f>
        <v>2.9060639896575136E-2</v>
      </c>
      <c r="L704" s="6">
        <f>'1'!L704</f>
        <v>4.35649002802109E-2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5.1686529916427401E-2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6.4608162395534255E-2</v>
      </c>
      <c r="I705" s="6">
        <f>'1'!I705</f>
        <v>3.8764897437320547E-2</v>
      </c>
      <c r="J705" s="6">
        <f>'1'!J705</f>
        <v>2.8523423304540087E-2</v>
      </c>
      <c r="K705" s="6">
        <f>'1'!K705</f>
        <v>2.8523423304540087E-2</v>
      </c>
      <c r="L705" s="6">
        <f>'1'!L705</f>
        <v>5.1686529916427401E-2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4.07653924896886E-2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5.0956740612110751E-2</v>
      </c>
      <c r="I706" s="6">
        <f>'1'!I706</f>
        <v>3.0574044367266448E-2</v>
      </c>
      <c r="J706" s="6">
        <f>'1'!J706</f>
        <v>2.9278612870120891E-2</v>
      </c>
      <c r="K706" s="6">
        <f>'1'!K706</f>
        <v>2.9278612870120891E-2</v>
      </c>
      <c r="L706" s="6">
        <f>'1'!L706</f>
        <v>4.07653924896886E-2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3.61620180915408E-2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4.5202522614425998E-2</v>
      </c>
      <c r="I707" s="6">
        <f>'1'!I707</f>
        <v>2.7121513568655602E-2</v>
      </c>
      <c r="J707" s="6">
        <f>'1'!J707</f>
        <v>3.7429354667850363E-2</v>
      </c>
      <c r="K707" s="6">
        <f>'1'!K707</f>
        <v>3.7429354667850363E-2</v>
      </c>
      <c r="L707" s="6">
        <f>'1'!L707</f>
        <v>3.61620180915408E-2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4.2908358834279001E-2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5.3635448542848754E-2</v>
      </c>
      <c r="I708" s="6">
        <f>'1'!I708</f>
        <v>3.2181269125709247E-2</v>
      </c>
      <c r="J708" s="6">
        <f>'1'!J708</f>
        <v>3.1428452520034948E-2</v>
      </c>
      <c r="K708" s="6">
        <f>'1'!K708</f>
        <v>3.1428452520034948E-2</v>
      </c>
      <c r="L708" s="6">
        <f>'1'!L708</f>
        <v>4.2908358834279001E-2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4.83018403014066E-2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6.0377300376758251E-2</v>
      </c>
      <c r="I709" s="6">
        <f>'1'!I709</f>
        <v>3.6226380226054948E-2</v>
      </c>
      <c r="J709" s="6">
        <f>'1'!J709</f>
        <v>2.5637763310955092E-2</v>
      </c>
      <c r="K709" s="6">
        <f>'1'!K709</f>
        <v>2.5637763310955092E-2</v>
      </c>
      <c r="L709" s="6">
        <f>'1'!L709</f>
        <v>4.83018403014066E-2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4.9588417664648402E-2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6.1985522080810498E-2</v>
      </c>
      <c r="I710" s="6">
        <f>'1'!I710</f>
        <v>3.7191313248486305E-2</v>
      </c>
      <c r="J710" s="6">
        <f>'1'!J710</f>
        <v>2.7694063936064245E-2</v>
      </c>
      <c r="K710" s="6">
        <f>'1'!K710</f>
        <v>2.7694063936064245E-2</v>
      </c>
      <c r="L710" s="6">
        <f>'1'!L710</f>
        <v>4.9588417664648402E-2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5.1204703828408603E-2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6.4005879785510755E-2</v>
      </c>
      <c r="I711" s="6">
        <f>'1'!I711</f>
        <v>3.840352787130645E-2</v>
      </c>
      <c r="J711" s="6">
        <f>'1'!J711</f>
        <v>1.7503313361059154E-2</v>
      </c>
      <c r="K711" s="6">
        <f>'1'!K711</f>
        <v>1.7503313361059154E-2</v>
      </c>
      <c r="L711" s="6">
        <f>'1'!L711</f>
        <v>5.1204703828408603E-2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3.3828692170132998E-2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4.2285865212666252E-2</v>
      </c>
      <c r="I712" s="6">
        <f>'1'!I712</f>
        <v>2.5371519127599749E-2</v>
      </c>
      <c r="J712" s="6">
        <f>'1'!J712</f>
        <v>2.5561164721829361E-2</v>
      </c>
      <c r="K712" s="6">
        <f>'1'!K712</f>
        <v>2.5561164721829361E-2</v>
      </c>
      <c r="L712" s="6">
        <f>'1'!L712</f>
        <v>3.3828692170132998E-2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3.5239902031798102E-2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4.404987753974763E-2</v>
      </c>
      <c r="I713" s="6">
        <f>'1'!I713</f>
        <v>2.6429926523848575E-2</v>
      </c>
      <c r="J713" s="6">
        <f>'1'!J713</f>
        <v>3.4211493361638784E-2</v>
      </c>
      <c r="K713" s="6">
        <f>'1'!K713</f>
        <v>3.4211493361638784E-2</v>
      </c>
      <c r="L713" s="6">
        <f>'1'!L713</f>
        <v>3.5239902031798102E-2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3.2529074154438002E-2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4.0661342693047504E-2</v>
      </c>
      <c r="I714" s="6">
        <f>'1'!I714</f>
        <v>2.43968056158285E-2</v>
      </c>
      <c r="J714" s="6">
        <f>'1'!J714</f>
        <v>3.7867105480320476E-2</v>
      </c>
      <c r="K714" s="6">
        <f>'1'!K714</f>
        <v>3.7867105480320476E-2</v>
      </c>
      <c r="L714" s="6">
        <f>'1'!L714</f>
        <v>3.2529074154438002E-2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1.1754935044159399E-2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1.4693668805199249E-2</v>
      </c>
      <c r="I715" s="6">
        <f>'1'!I715</f>
        <v>8.8162012831195496E-3</v>
      </c>
      <c r="J715" s="6">
        <f>'1'!J715</f>
        <v>3.4723797947767435E-2</v>
      </c>
      <c r="K715" s="6">
        <f>'1'!K715</f>
        <v>3.4723797947767435E-2</v>
      </c>
      <c r="L715" s="6">
        <f>'1'!L715</f>
        <v>1.1754935044159399E-2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1.3806733277689699E-2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1.7258416597112122E-2</v>
      </c>
      <c r="I716" s="6">
        <f>'1'!I716</f>
        <v>1.0355049958267274E-2</v>
      </c>
      <c r="J716" s="6">
        <f>'1'!J716</f>
        <v>8.6809494869418483E-3</v>
      </c>
      <c r="K716" s="6">
        <f>'1'!K716</f>
        <v>8.6809494869418483E-3</v>
      </c>
      <c r="L716" s="6">
        <f>'1'!L716</f>
        <v>1.3806733277689699E-2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Eudesmic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0.61741570000000001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0.61033150982849005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0.63304203089219302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0.66207914547618196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0.691606755652591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0.72011302169282898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0.74725168832534405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0.77178499725069305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0.79378697095515804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0.81418223782075705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0.83228306158141196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0.84787900466493005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0.86239703254493805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0.87466765419313397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0.88591032438097805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0.89811811401389097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0.90922905138778598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0.91900424545915105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0.92745294668133804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0.93531187405101801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0.94134617623953898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0.94697873205743399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0.95162779823146004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0.95520484573529896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0.95685579188219805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0.95635685108571999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0.95321680642303197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0.946468348724124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0.93572762598211701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0.91990130579316798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0.89931740567315999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0.87252763485782403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0.83962951217797599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1.04953689022247</v>
      </c>
      <c r="I37" s="6">
        <f>'1'!I37</f>
        <v>0.62972213413348199</v>
      </c>
      <c r="J37" s="6">
        <f>'1'!J37</f>
        <v>0.52645723943756695</v>
      </c>
      <c r="K37" s="6">
        <f>'1'!K37</f>
        <v>1.2063456814231177</v>
      </c>
      <c r="L37" s="6">
        <f>'1'!L37</f>
        <v>0.83962951217797599</v>
      </c>
      <c r="M37" s="6">
        <f>'1'!M37</f>
        <v>1.4230960318519226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1.4230960318519226</v>
      </c>
      <c r="R37" s="6">
        <f>'1'!R37</f>
        <v>1.04953689022247</v>
      </c>
      <c r="S37" s="6">
        <f>'1'!S37</f>
        <v>0.62972213413348199</v>
      </c>
      <c r="T37" s="6">
        <f>'1'!T37</f>
        <v>1.7788700398149033</v>
      </c>
      <c r="U37" s="6">
        <f>'1'!U37</f>
        <v>1.0673220238889418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0.799582481324563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0.99947810165570372</v>
      </c>
      <c r="I38" s="6">
        <f>'1'!I38</f>
        <v>0.59968686099342228</v>
      </c>
      <c r="J38" s="6">
        <f>'1'!J38</f>
        <v>0.52074647510640426</v>
      </c>
      <c r="K38" s="6">
        <f>'1'!K38</f>
        <v>1.1932598021295151</v>
      </c>
      <c r="L38" s="6">
        <f>'1'!L38</f>
        <v>0.799582481324563</v>
      </c>
      <c r="M38" s="6">
        <f>'1'!M38</f>
        <v>1.355219939041522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0.99947810165570372</v>
      </c>
      <c r="S38" s="6">
        <f>'1'!S38</f>
        <v>0.59968686099342228</v>
      </c>
      <c r="T38" s="6">
        <f>'1'!T38</f>
        <v>1.6940249238019025</v>
      </c>
      <c r="U38" s="6">
        <f>'1'!U38</f>
        <v>1.0164149542811416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0.75375321491189096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0.94219151863986372</v>
      </c>
      <c r="I39" s="6">
        <f>'1'!I39</f>
        <v>0.56531491118391819</v>
      </c>
      <c r="J39" s="6">
        <f>'1'!J39</f>
        <v>0.52337240716371591</v>
      </c>
      <c r="K39" s="6">
        <f>'1'!K39</f>
        <v>1.1992769704002615</v>
      </c>
      <c r="L39" s="6">
        <f>'1'!L39</f>
        <v>0.75375321491189096</v>
      </c>
      <c r="M39" s="6">
        <f>'1'!M39</f>
        <v>1.2775434802836818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0.94219151863986372</v>
      </c>
      <c r="S39" s="6">
        <f>'1'!S39</f>
        <v>0.56531491118391819</v>
      </c>
      <c r="T39" s="6">
        <f>'1'!T39</f>
        <v>1.5969293503546023</v>
      </c>
      <c r="U39" s="6">
        <f>'1'!U39</f>
        <v>0.95815761021276136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0.70445587771390805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0.88056984714238506</v>
      </c>
      <c r="I40" s="6">
        <f>'1'!I40</f>
        <v>0.52834190828543104</v>
      </c>
      <c r="J40" s="6">
        <f>'1'!J40</f>
        <v>0.53378506108888557</v>
      </c>
      <c r="K40" s="6">
        <f>'1'!K40</f>
        <v>1.2231369520926048</v>
      </c>
      <c r="L40" s="6">
        <f>'1'!L40</f>
        <v>0.70445587771390805</v>
      </c>
      <c r="M40" s="6">
        <f>'1'!M40</f>
        <v>1.1939889554250498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0.88056984714238506</v>
      </c>
      <c r="S40" s="6">
        <f>'1'!S40</f>
        <v>0.52834190828543104</v>
      </c>
      <c r="T40" s="6">
        <f>'1'!T40</f>
        <v>1.4924861942813124</v>
      </c>
      <c r="U40" s="6">
        <f>'1'!U40</f>
        <v>0.89549171656878734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0.654397822322907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0.81799727790363375</v>
      </c>
      <c r="I41" s="6">
        <f>'1'!I41</f>
        <v>0.49079836674218025</v>
      </c>
      <c r="J41" s="6">
        <f>'1'!J41</f>
        <v>0.54832851876038036</v>
      </c>
      <c r="K41" s="6">
        <f>'1'!K41</f>
        <v>1.2564624266814071</v>
      </c>
      <c r="L41" s="6">
        <f>'1'!L41</f>
        <v>0.654397822322907</v>
      </c>
      <c r="M41" s="6">
        <f>'1'!M41</f>
        <v>1.1091450820786146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0.81799727790363375</v>
      </c>
      <c r="S41" s="6">
        <f>'1'!S41</f>
        <v>0.49079836674218025</v>
      </c>
      <c r="T41" s="6">
        <f>'1'!T41</f>
        <v>1.3864313525982683</v>
      </c>
      <c r="U41" s="6">
        <f>'1'!U41</f>
        <v>0.83185881155896091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0.6061504626798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0.75768807834974994</v>
      </c>
      <c r="I42" s="6">
        <f>'1'!I42</f>
        <v>0.45461284700985</v>
      </c>
      <c r="J42" s="6">
        <f>'1'!J42</f>
        <v>0.56569900679313856</v>
      </c>
      <c r="K42" s="6">
        <f>'1'!K42</f>
        <v>1.2962658744313451</v>
      </c>
      <c r="L42" s="6">
        <f>'1'!L42</f>
        <v>0.6061504626798</v>
      </c>
      <c r="M42" s="6">
        <f>'1'!M42</f>
        <v>1.0273701741465027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0.75768807834974994</v>
      </c>
      <c r="S42" s="6">
        <f>'1'!S42</f>
        <v>0.45461284700985</v>
      </c>
      <c r="T42" s="6">
        <f>'1'!T42</f>
        <v>1.2842127176831284</v>
      </c>
      <c r="U42" s="6">
        <f>'1'!U42</f>
        <v>0.77052763060987695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0.56055373495986405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0.70069216869983009</v>
      </c>
      <c r="I43" s="6">
        <f>'1'!I43</f>
        <v>0.42041530121989801</v>
      </c>
      <c r="J43" s="6">
        <f>'1'!J43</f>
        <v>0.58600505125229574</v>
      </c>
      <c r="K43" s="6">
        <f>'1'!K43</f>
        <v>1.342795976413151</v>
      </c>
      <c r="L43" s="6">
        <f>'1'!L43</f>
        <v>0.56055373495986405</v>
      </c>
      <c r="M43" s="6">
        <f>'1'!M43</f>
        <v>0.95008784742676367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0.70069216869983009</v>
      </c>
      <c r="S43" s="6">
        <f>'1'!S43</f>
        <v>0.42041530121989801</v>
      </c>
      <c r="T43" s="6">
        <f>'1'!T43</f>
        <v>1.1876098092834546</v>
      </c>
      <c r="U43" s="6">
        <f>'1'!U43</f>
        <v>0.71256588557007272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0.51982265639013703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0.64977832048767126</v>
      </c>
      <c r="I44" s="6">
        <f>'1'!I44</f>
        <v>0.3898669922926028</v>
      </c>
      <c r="J44" s="6">
        <f>'1'!J44</f>
        <v>0.60671141388718841</v>
      </c>
      <c r="K44" s="6">
        <f>'1'!K44</f>
        <v>1.390243383859328</v>
      </c>
      <c r="L44" s="6">
        <f>'1'!L44</f>
        <v>0.51982265639013703</v>
      </c>
      <c r="M44" s="6">
        <f>'1'!M44</f>
        <v>0.88105235564745521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0.64977832048767126</v>
      </c>
      <c r="S44" s="6">
        <f>'1'!S44</f>
        <v>0.3898669922926028</v>
      </c>
      <c r="T44" s="6">
        <f>'1'!T44</f>
        <v>1.101315444559319</v>
      </c>
      <c r="U44" s="6">
        <f>'1'!U44</f>
        <v>0.66078926673559146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0.48518228547151798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0.60647785683939748</v>
      </c>
      <c r="I45" s="6">
        <f>'1'!I45</f>
        <v>0.36388671410363849</v>
      </c>
      <c r="J45" s="6">
        <f>'1'!J45</f>
        <v>0.62861703640804079</v>
      </c>
      <c r="K45" s="6">
        <f>'1'!K45</f>
        <v>1.4404388245282547</v>
      </c>
      <c r="L45" s="6">
        <f>'1'!L45</f>
        <v>0.48518228547151798</v>
      </c>
      <c r="M45" s="6">
        <f>'1'!M45</f>
        <v>0.82234006209277588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0.60647785683939748</v>
      </c>
      <c r="S45" s="6">
        <f>'1'!S45</f>
        <v>0.36388671410363849</v>
      </c>
      <c r="T45" s="6">
        <f>'1'!T45</f>
        <v>1.0279250776159699</v>
      </c>
      <c r="U45" s="6">
        <f>'1'!U45</f>
        <v>0.61675504656958191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0.45675670618949799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0.57094588273687252</v>
      </c>
      <c r="I46" s="6">
        <f>'1'!I46</f>
        <v>0.3425675296421235</v>
      </c>
      <c r="J46" s="6">
        <f>'1'!J46</f>
        <v>0.65073139570886729</v>
      </c>
      <c r="K46" s="6">
        <f>'1'!K46</f>
        <v>1.4911125732043899</v>
      </c>
      <c r="L46" s="6">
        <f>'1'!L46</f>
        <v>0.45675670618949799</v>
      </c>
      <c r="M46" s="6">
        <f>'1'!M46</f>
        <v>0.7741612778878203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0.57094588273687252</v>
      </c>
      <c r="S46" s="6">
        <f>'1'!S46</f>
        <v>0.3425675296421235</v>
      </c>
      <c r="T46" s="6">
        <f>'1'!T46</f>
        <v>0.96770159735977535</v>
      </c>
      <c r="U46" s="6">
        <f>'1'!U46</f>
        <v>0.58062095841586525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0.43514492695590801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0.54393115869488495</v>
      </c>
      <c r="I47" s="4">
        <f>'1'!I47</f>
        <v>0.32635869521693101</v>
      </c>
      <c r="J47" s="6">
        <f>'1'!J47</f>
        <v>0.67252603593730809</v>
      </c>
      <c r="K47" s="6">
        <f>'1'!K47</f>
        <v>0.67252603593730809</v>
      </c>
      <c r="L47" s="6">
        <f>'1'!L47</f>
        <v>0.43514492695590801</v>
      </c>
      <c r="M47" s="6">
        <f>'1'!M47</f>
        <v>0.53562525329263899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0.54393115869488495</v>
      </c>
      <c r="S47" s="6">
        <f>'1'!S47</f>
        <v>0.32635869521693101</v>
      </c>
      <c r="T47" s="6">
        <f>'1'!T47</f>
        <v>0.66953156661579871</v>
      </c>
      <c r="U47" s="6">
        <f>'1'!U47</f>
        <v>0.40171893996947927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0.42101914767677001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0.5262739345959625</v>
      </c>
      <c r="I48" s="4">
        <f>'1'!I48</f>
        <v>0.31576436075757752</v>
      </c>
      <c r="J48" s="6">
        <f>'1'!J48</f>
        <v>0.69371306262279753</v>
      </c>
      <c r="K48" s="6">
        <f>'1'!K48</f>
        <v>0.69371306262279753</v>
      </c>
      <c r="L48" s="6">
        <f>'1'!L48</f>
        <v>0.42101914767677001</v>
      </c>
      <c r="M48" s="6">
        <f>'1'!M48</f>
        <v>0.51823765749260609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0.5262739345959625</v>
      </c>
      <c r="S48" s="6">
        <f>'1'!S48</f>
        <v>0.31576436075757752</v>
      </c>
      <c r="T48" s="6">
        <f>'1'!T48</f>
        <v>0.64779707186575763</v>
      </c>
      <c r="U48" s="6">
        <f>'1'!U48</f>
        <v>0.38867824311945454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0.414825395560251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0.51853174445031369</v>
      </c>
      <c r="I49" s="4">
        <f>'1'!I49</f>
        <v>0.31111904667018825</v>
      </c>
      <c r="J49" s="6">
        <f>'1'!J49</f>
        <v>0.71498271367875477</v>
      </c>
      <c r="K49" s="6">
        <f>'1'!K49</f>
        <v>0.71498271367875477</v>
      </c>
      <c r="L49" s="6">
        <f>'1'!L49</f>
        <v>0.414825395560251</v>
      </c>
      <c r="M49" s="6">
        <f>'1'!M49</f>
        <v>0.51061369168091575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0.51853174445031369</v>
      </c>
      <c r="S49" s="6">
        <f>'1'!S49</f>
        <v>0.31111904667018825</v>
      </c>
      <c r="T49" s="6">
        <f>'1'!T49</f>
        <v>0.63826711460114471</v>
      </c>
      <c r="U49" s="6">
        <f>'1'!U49</f>
        <v>0.38296026876068678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0.41583905183690301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0.51979881479612877</v>
      </c>
      <c r="I50" s="4">
        <f>'1'!I50</f>
        <v>0.31187928887767724</v>
      </c>
      <c r="J50" s="6">
        <f>'1'!J50</f>
        <v>0.73496603770420943</v>
      </c>
      <c r="K50" s="6">
        <f>'1'!K50</f>
        <v>0.73496603770420943</v>
      </c>
      <c r="L50" s="6">
        <f>'1'!L50</f>
        <v>0.41583905183690301</v>
      </c>
      <c r="M50" s="6">
        <f>'1'!M50</f>
        <v>0.51186141368409199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0.51979881479612877</v>
      </c>
      <c r="S50" s="6">
        <f>'1'!S50</f>
        <v>0.31187928887767724</v>
      </c>
      <c r="T50" s="6">
        <f>'1'!T50</f>
        <v>0.63982676710511499</v>
      </c>
      <c r="U50" s="6">
        <f>'1'!U50</f>
        <v>0.38389606026306899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0.42383303335854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0.52979129169817496</v>
      </c>
      <c r="I51" s="4">
        <f>'1'!I51</f>
        <v>0.31787477501890499</v>
      </c>
      <c r="J51" s="6">
        <f>'1'!J51</f>
        <v>0.75462431239815819</v>
      </c>
      <c r="K51" s="6">
        <f>'1'!K51</f>
        <v>0.75462431239815819</v>
      </c>
      <c r="L51" s="6">
        <f>'1'!L51</f>
        <v>0.42383303335854</v>
      </c>
      <c r="M51" s="6">
        <f>'1'!M51</f>
        <v>0.52170130405647208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0.52979129169817496</v>
      </c>
      <c r="S51" s="6">
        <f>'1'!S51</f>
        <v>0.31787477501890499</v>
      </c>
      <c r="T51" s="6">
        <f>'1'!T51</f>
        <v>0.65212663007059013</v>
      </c>
      <c r="U51" s="6">
        <f>'1'!U51</f>
        <v>0.39127597804235403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0.43784477555280799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0.54730596944100995</v>
      </c>
      <c r="I52" s="4">
        <f>'1'!I52</f>
        <v>0.32838358166460602</v>
      </c>
      <c r="J52" s="6">
        <f>'1'!J52</f>
        <v>0.77345527340433196</v>
      </c>
      <c r="K52" s="6">
        <f>'1'!K52</f>
        <v>0.77345527340433196</v>
      </c>
      <c r="L52" s="6">
        <f>'1'!L52</f>
        <v>0.43784477555280799</v>
      </c>
      <c r="M52" s="6">
        <f>'1'!M52</f>
        <v>0.53894853020335165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0.54730596944100995</v>
      </c>
      <c r="S52" s="6">
        <f>'1'!S52</f>
        <v>0.32838358166460602</v>
      </c>
      <c r="T52" s="6">
        <f>'1'!T52</f>
        <v>0.67368566275418962</v>
      </c>
      <c r="U52" s="6">
        <f>'1'!U52</f>
        <v>0.40421139765251374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0.45750151040141002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0.57187688800176251</v>
      </c>
      <c r="I53" s="4">
        <f>'1'!I53</f>
        <v>0.34312613280105753</v>
      </c>
      <c r="J53" s="6">
        <f>'1'!J53</f>
        <v>0.79137399499518124</v>
      </c>
      <c r="K53" s="6">
        <f>'1'!K53</f>
        <v>0.79137399499518124</v>
      </c>
      <c r="L53" s="6">
        <f>'1'!L53</f>
        <v>0.45750151040141002</v>
      </c>
      <c r="M53" s="6">
        <f>'1'!M53</f>
        <v>0.56314424737703606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0.57187688800176251</v>
      </c>
      <c r="S53" s="6">
        <f>'1'!S53</f>
        <v>0.34312613280105753</v>
      </c>
      <c r="T53" s="6">
        <f>'1'!T53</f>
        <v>0.70393030922129507</v>
      </c>
      <c r="U53" s="6">
        <f>'1'!U53</f>
        <v>0.42235818553277704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0.48179805047629398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0.60224756309536742</v>
      </c>
      <c r="I54" s="4">
        <f>'1'!I54</f>
        <v>0.36134853785722049</v>
      </c>
      <c r="J54" s="6">
        <f>'1'!J54</f>
        <v>0.80824532817879247</v>
      </c>
      <c r="K54" s="6">
        <f>'1'!K54</f>
        <v>0.80824532817879247</v>
      </c>
      <c r="L54" s="6">
        <f>'1'!L54</f>
        <v>0.48179805047629398</v>
      </c>
      <c r="M54" s="6">
        <f>'1'!M54</f>
        <v>0.59305115798446029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0.60224756309536742</v>
      </c>
      <c r="S54" s="6">
        <f>'1'!S54</f>
        <v>0.36134853785722049</v>
      </c>
      <c r="T54" s="6">
        <f>'1'!T54</f>
        <v>0.74131394748057533</v>
      </c>
      <c r="U54" s="6">
        <f>'1'!U54</f>
        <v>0.44478836848834524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0.50928507440163095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0.63660634300203867</v>
      </c>
      <c r="I55" s="4">
        <f>'1'!I55</f>
        <v>0.38196380580122324</v>
      </c>
      <c r="J55" s="6">
        <f>'1'!J55</f>
        <v>0.82529270427981838</v>
      </c>
      <c r="K55" s="6">
        <f>'1'!K55</f>
        <v>0.82529270427981838</v>
      </c>
      <c r="L55" s="6">
        <f>'1'!L55</f>
        <v>0.50928507440163095</v>
      </c>
      <c r="M55" s="6">
        <f>'1'!M55</f>
        <v>0.62688527448275799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0.63660634300203867</v>
      </c>
      <c r="S55" s="6">
        <f>'1'!S55</f>
        <v>0.38196380580122324</v>
      </c>
      <c r="T55" s="6">
        <f>'1'!T55</f>
        <v>0.78360659310344749</v>
      </c>
      <c r="U55" s="6">
        <f>'1'!U55</f>
        <v>0.47016395586206849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0.53901244541726001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0.67376555677157501</v>
      </c>
      <c r="I56" s="4">
        <f>'1'!I56</f>
        <v>0.40425933406294501</v>
      </c>
      <c r="J56" s="6">
        <f>'1'!J56</f>
        <v>0.84085030710361219</v>
      </c>
      <c r="K56" s="6">
        <f>'1'!K56</f>
        <v>0.84085030710361219</v>
      </c>
      <c r="L56" s="6">
        <f>'1'!L56</f>
        <v>0.53901244541726001</v>
      </c>
      <c r="M56" s="6">
        <f>'1'!M56</f>
        <v>0.66347706182441302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0.67376555677157501</v>
      </c>
      <c r="S56" s="6">
        <f>'1'!S56</f>
        <v>0.40425933406294501</v>
      </c>
      <c r="T56" s="6">
        <f>'1'!T56</f>
        <v>0.82934632728051627</v>
      </c>
      <c r="U56" s="6">
        <f>'1'!U56</f>
        <v>0.49760779636830976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0.57022408532574997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0.7127801066571875</v>
      </c>
      <c r="I57" s="4">
        <f>'1'!I57</f>
        <v>0.42766806399431245</v>
      </c>
      <c r="J57" s="6">
        <f>'1'!J57</f>
        <v>0.85557875771350167</v>
      </c>
      <c r="K57" s="6">
        <f>'1'!K57</f>
        <v>0.85557875771350167</v>
      </c>
      <c r="L57" s="6">
        <f>'1'!L57</f>
        <v>0.57022408532574997</v>
      </c>
      <c r="M57" s="6">
        <f>'1'!M57</f>
        <v>0.70189585403834021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0.7127801066571875</v>
      </c>
      <c r="S57" s="6">
        <f>'1'!S57</f>
        <v>0.42766806399431245</v>
      </c>
      <c r="T57" s="6">
        <f>'1'!T57</f>
        <v>0.8773698175479252</v>
      </c>
      <c r="U57" s="6">
        <f>'1'!U57</f>
        <v>0.52642189052875521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0.60260916049136104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0.75326145061420124</v>
      </c>
      <c r="I58" s="4">
        <f>'1'!I58</f>
        <v>0.45195687036852078</v>
      </c>
      <c r="J58" s="6">
        <f>'1'!J58</f>
        <v>0.87033020716602227</v>
      </c>
      <c r="K58" s="6">
        <f>'1'!K58</f>
        <v>0.87033020716602227</v>
      </c>
      <c r="L58" s="6">
        <f>'1'!L58</f>
        <v>0.60260916049136104</v>
      </c>
      <c r="M58" s="6">
        <f>'1'!M58</f>
        <v>0.74175904217161071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0.75326145061420124</v>
      </c>
      <c r="S58" s="6">
        <f>'1'!S58</f>
        <v>0.45195687036852078</v>
      </c>
      <c r="T58" s="6">
        <f>'1'!T58</f>
        <v>0.92719880271451338</v>
      </c>
      <c r="U58" s="6">
        <f>'1'!U58</f>
        <v>0.55631928162870803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0.63431361233988803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0.79289201542485999</v>
      </c>
      <c r="I59" s="4">
        <f>'1'!I59</f>
        <v>0.47573520925491602</v>
      </c>
      <c r="J59" s="6">
        <f>'1'!J59</f>
        <v>0.88426905828224989</v>
      </c>
      <c r="K59" s="6">
        <f>'1'!K59</f>
        <v>0.88426905828224989</v>
      </c>
      <c r="L59" s="6">
        <f>'1'!L59</f>
        <v>0.63431361233988803</v>
      </c>
      <c r="M59" s="6">
        <f>'1'!M59</f>
        <v>0.78078444267591729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0.79289201542485999</v>
      </c>
      <c r="S59" s="6">
        <f>'1'!S59</f>
        <v>0.47573520925491602</v>
      </c>
      <c r="T59" s="6">
        <f>'1'!T59</f>
        <v>0.97598055334489664</v>
      </c>
      <c r="U59" s="6">
        <f>'1'!U59</f>
        <v>0.58558833200693794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0.66584104310157299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0.83230130387696621</v>
      </c>
      <c r="I60" s="4">
        <f>'1'!I60</f>
        <v>0.49938078232617977</v>
      </c>
      <c r="J60" s="6">
        <f>'1'!J60</f>
        <v>0.89797417486184294</v>
      </c>
      <c r="K60" s="6">
        <f>'1'!K60</f>
        <v>0.89797417486184294</v>
      </c>
      <c r="L60" s="6">
        <f>'1'!L60</f>
        <v>0.66584104310157299</v>
      </c>
      <c r="M60" s="6">
        <f>'1'!M60</f>
        <v>0.81959194574283167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0.83230130387696621</v>
      </c>
      <c r="S60" s="6">
        <f>'1'!S60</f>
        <v>0.49938078232617977</v>
      </c>
      <c r="T60" s="6">
        <f>'1'!T60</f>
        <v>1.0244899321785397</v>
      </c>
      <c r="U60" s="6">
        <f>'1'!U60</f>
        <v>0.61469395930712378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0.69701487530431405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0.87126859413039259</v>
      </c>
      <c r="I61" s="4">
        <f>'1'!I61</f>
        <v>0.52276115647823551</v>
      </c>
      <c r="J61" s="6">
        <f>'1'!J61</f>
        <v>0.91180001791019272</v>
      </c>
      <c r="K61" s="6">
        <f>'1'!K61</f>
        <v>0.91180001791019272</v>
      </c>
      <c r="L61" s="6">
        <f>'1'!L61</f>
        <v>0.69701487530431405</v>
      </c>
      <c r="M61" s="6">
        <f>'1'!M61</f>
        <v>0.85796419998581241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0.87126859413039259</v>
      </c>
      <c r="S61" s="6">
        <f>'1'!S61</f>
        <v>0.52276115647823551</v>
      </c>
      <c r="T61" s="6">
        <f>'1'!T61</f>
        <v>1.0724552499822655</v>
      </c>
      <c r="U61" s="6">
        <f>'1'!U61</f>
        <v>0.64347314998935934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0.72642140654812404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0.9080267581851551</v>
      </c>
      <c r="I62" s="4">
        <f>'1'!I62</f>
        <v>0.54481605491109297</v>
      </c>
      <c r="J62" s="6">
        <f>'1'!J62</f>
        <v>0.92441565220431432</v>
      </c>
      <c r="K62" s="6">
        <f>'1'!K62</f>
        <v>0.92441565220431432</v>
      </c>
      <c r="L62" s="6">
        <f>'1'!L62</f>
        <v>0.72642140654812404</v>
      </c>
      <c r="M62" s="6">
        <f>'1'!M62</f>
        <v>0.89416106169832332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0.9080267581851551</v>
      </c>
      <c r="S62" s="6">
        <f>'1'!S62</f>
        <v>0.54481605491109297</v>
      </c>
      <c r="T62" s="6">
        <f>'1'!T62</f>
        <v>1.1177013271229042</v>
      </c>
      <c r="U62" s="6">
        <f>'1'!U62</f>
        <v>0.67062079627374249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0.75464666210068698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0.9433083276258587</v>
      </c>
      <c r="I63" s="4">
        <f>'1'!I63</f>
        <v>0.56598499657551526</v>
      </c>
      <c r="J63" s="6">
        <f>'1'!J63</f>
        <v>0.93703244847057565</v>
      </c>
      <c r="K63" s="6">
        <f>'1'!K63</f>
        <v>0.93703244847057565</v>
      </c>
      <c r="L63" s="6">
        <f>'1'!L63</f>
        <v>0.75464666210068698</v>
      </c>
      <c r="M63" s="6">
        <f>'1'!M63</f>
        <v>0.92890387660450024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0.9433083276258587</v>
      </c>
      <c r="S63" s="6">
        <f>'1'!S63</f>
        <v>0.56598499657551526</v>
      </c>
      <c r="T63" s="6">
        <f>'1'!T63</f>
        <v>1.1611298457556254</v>
      </c>
      <c r="U63" s="6">
        <f>'1'!U63</f>
        <v>0.69667790745337521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0.78136816230986705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0.97671020288733379</v>
      </c>
      <c r="I64" s="4">
        <f>'1'!I64</f>
        <v>0.58602612173240032</v>
      </c>
      <c r="J64" s="6">
        <f>'1'!J64</f>
        <v>0.94932243161503571</v>
      </c>
      <c r="K64" s="6">
        <f>'1'!K64</f>
        <v>0.94932243161503571</v>
      </c>
      <c r="L64" s="6">
        <f>'1'!L64</f>
        <v>0.78136816230986705</v>
      </c>
      <c r="M64" s="6">
        <f>'1'!M64</f>
        <v>0.96179570052630736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0.97671020288733379</v>
      </c>
      <c r="S64" s="6">
        <f>'1'!S64</f>
        <v>0.58602612173240032</v>
      </c>
      <c r="T64" s="6">
        <f>'1'!T64</f>
        <v>1.2022446256578843</v>
      </c>
      <c r="U64" s="6">
        <f>'1'!U64</f>
        <v>0.72134677539473047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0.80725436625338898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1.0090679578167363</v>
      </c>
      <c r="I65" s="4">
        <f>'1'!I65</f>
        <v>0.60544077469004176</v>
      </c>
      <c r="J65" s="6">
        <f>'1'!J65</f>
        <v>0.96136119199022629</v>
      </c>
      <c r="K65" s="6">
        <f>'1'!K65</f>
        <v>0.96136119199022629</v>
      </c>
      <c r="L65" s="6">
        <f>'1'!L65</f>
        <v>0.80725436625338898</v>
      </c>
      <c r="M65" s="6">
        <f>'1'!M65</f>
        <v>0.99365934798056987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1.0090679578167363</v>
      </c>
      <c r="S65" s="6">
        <f>'1'!S65</f>
        <v>0.60544077469004176</v>
      </c>
      <c r="T65" s="6">
        <f>'1'!T65</f>
        <v>1.2420741849757124</v>
      </c>
      <c r="U65" s="6">
        <f>'1'!U65</f>
        <v>0.74524451098542743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0.83114286080765498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1.0389285760095688</v>
      </c>
      <c r="I66" s="4">
        <f>'1'!I66</f>
        <v>0.62335714560574118</v>
      </c>
      <c r="J66" s="6">
        <f>'1'!J66</f>
        <v>0.97266601077715831</v>
      </c>
      <c r="K66" s="6">
        <f>'1'!K66</f>
        <v>0.97266601077715831</v>
      </c>
      <c r="L66" s="6">
        <f>'1'!L66</f>
        <v>0.83114286080765498</v>
      </c>
      <c r="M66" s="6">
        <f>'1'!M66</f>
        <v>1.0230639903279344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1.0389285760095688</v>
      </c>
      <c r="S66" s="6">
        <f>'1'!S66</f>
        <v>0.62335714560574118</v>
      </c>
      <c r="T66" s="6">
        <f>'1'!T66</f>
        <v>1.2788299879099179</v>
      </c>
      <c r="U66" s="6">
        <f>'1'!U66</f>
        <v>0.76729799274595079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0.853707481355375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1.0671343516942187</v>
      </c>
      <c r="I67" s="4">
        <f>'1'!I67</f>
        <v>0.64028061101653122</v>
      </c>
      <c r="J67" s="6">
        <f>'1'!J67</f>
        <v>0.98172146272311445</v>
      </c>
      <c r="K67" s="6">
        <f>'1'!K67</f>
        <v>0.98172146272311445</v>
      </c>
      <c r="L67" s="6">
        <f>'1'!L67</f>
        <v>0.853707481355375</v>
      </c>
      <c r="M67" s="6">
        <f>'1'!M67</f>
        <v>1.0508390598452897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1.0671343516942187</v>
      </c>
      <c r="S67" s="6">
        <f>'1'!S67</f>
        <v>0.64028061101653122</v>
      </c>
      <c r="T67" s="6">
        <f>'1'!T67</f>
        <v>1.3135488248066121</v>
      </c>
      <c r="U67" s="6">
        <f>'1'!U67</f>
        <v>0.78812929488396732</v>
      </c>
      <c r="V67" s="13">
        <f>'1'!V67</f>
        <v>264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0.87497626898613101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1.0937203362326637</v>
      </c>
      <c r="I68" s="4">
        <f>'1'!I68</f>
        <v>0.65623220173959829</v>
      </c>
      <c r="J68" s="6">
        <f>'1'!J68</f>
        <v>0.98869489803812671</v>
      </c>
      <c r="K68" s="6">
        <f>'1'!K68</f>
        <v>0.98869489803812671</v>
      </c>
      <c r="L68" s="6">
        <f>'1'!L68</f>
        <v>0.87497626898613101</v>
      </c>
      <c r="M68" s="6">
        <f>'1'!M68</f>
        <v>1.077019072655379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1.0937203362326637</v>
      </c>
      <c r="S68" s="6">
        <f>'1'!S68</f>
        <v>0.65623220173959829</v>
      </c>
      <c r="T68" s="6">
        <f>'1'!T68</f>
        <v>1.3462738408192236</v>
      </c>
      <c r="U68" s="6">
        <f>'1'!U68</f>
        <v>0.80776430449153425</v>
      </c>
      <c r="V68" s="13">
        <f>'1'!V68</f>
        <v>264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0.89409311015015003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1.1176163876876875</v>
      </c>
      <c r="I69" s="4">
        <f>'1'!I69</f>
        <v>0.67056983261261249</v>
      </c>
      <c r="J69" s="6">
        <f>'1'!J69</f>
        <v>0.99534873937486268</v>
      </c>
      <c r="K69" s="6">
        <f>'1'!K69</f>
        <v>0.99534873937486268</v>
      </c>
      <c r="L69" s="6">
        <f>'1'!L69</f>
        <v>0.89409311015015003</v>
      </c>
      <c r="M69" s="6">
        <f>'1'!M69</f>
        <v>1.1005502280390895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1.1176163876876875</v>
      </c>
      <c r="S69" s="6">
        <f>'1'!S69</f>
        <v>0.67056983261261249</v>
      </c>
      <c r="T69" s="6">
        <f>'1'!T69</f>
        <v>1.375687785048862</v>
      </c>
      <c r="U69" s="6">
        <f>'1'!U69</f>
        <v>0.82541267102931715</v>
      </c>
      <c r="V69" s="13">
        <f>'1'!V69</f>
        <v>264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0.91262207731585798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1.1407775966448224</v>
      </c>
      <c r="I70" s="4">
        <f>'1'!I70</f>
        <v>0.68446655798689349</v>
      </c>
      <c r="J70" s="6">
        <f>'1'!J70</f>
        <v>0.99946010419294218</v>
      </c>
      <c r="K70" s="6">
        <f>'1'!K70</f>
        <v>0.99946010419294218</v>
      </c>
      <c r="L70" s="6">
        <f>'1'!L70</f>
        <v>0.91262207731585798</v>
      </c>
      <c r="M70" s="6">
        <f>'1'!M70</f>
        <v>1.1233577620733515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1.1407775966448224</v>
      </c>
      <c r="S70" s="6">
        <f>'1'!S70</f>
        <v>0.68446655798689349</v>
      </c>
      <c r="T70" s="6">
        <f>'1'!T70</f>
        <v>1.4041972025916893</v>
      </c>
      <c r="U70" s="6">
        <f>'1'!U70</f>
        <v>0.84251832155501361</v>
      </c>
      <c r="V70" s="13">
        <f>'1'!V70</f>
        <v>264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0.92975590123076102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1.1621948765384513</v>
      </c>
      <c r="I71" s="4">
        <f>'1'!I71</f>
        <v>0.69731692592307071</v>
      </c>
      <c r="J71" s="6">
        <f>'1'!J71</f>
        <v>1</v>
      </c>
      <c r="K71" s="6">
        <f>'1'!K71</f>
        <v>1</v>
      </c>
      <c r="L71" s="6">
        <f>'1'!L71</f>
        <v>0.92975590123076102</v>
      </c>
      <c r="M71" s="6">
        <f>'1'!M71</f>
        <v>1.1444479970865276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1.1621948765384513</v>
      </c>
      <c r="S71" s="6">
        <f>'1'!S71</f>
        <v>0.69731692592307071</v>
      </c>
      <c r="T71" s="6">
        <f>'1'!T71</f>
        <v>1.4305599963581594</v>
      </c>
      <c r="U71" s="6">
        <f>'1'!U71</f>
        <v>0.85833599781489567</v>
      </c>
      <c r="V71" s="13">
        <f>'1'!V71</f>
        <v>264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0.94481137074916299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1.1810142134364536</v>
      </c>
      <c r="I72" s="4">
        <f>'1'!I72</f>
        <v>0.70860852806187224</v>
      </c>
      <c r="J72" s="6">
        <f>'1'!J72</f>
        <v>0.99896816189048543</v>
      </c>
      <c r="K72" s="6">
        <f>'1'!K72</f>
        <v>0.99896816189048543</v>
      </c>
      <c r="L72" s="6">
        <f>'1'!L72</f>
        <v>0.94481137074916299</v>
      </c>
      <c r="M72" s="6">
        <f>'1'!M72</f>
        <v>1.162979960059523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1.1810142134364536</v>
      </c>
      <c r="S72" s="6">
        <f>'1'!S72</f>
        <v>0.70860852806187224</v>
      </c>
      <c r="T72" s="6">
        <f>'1'!T72</f>
        <v>1.4537249500744038</v>
      </c>
      <c r="U72" s="6">
        <f>'1'!U72</f>
        <v>0.87223497004464223</v>
      </c>
      <c r="V72" s="13">
        <f>'1'!V72</f>
        <v>264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0.95873681877208194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1.1984210234651025</v>
      </c>
      <c r="I73" s="4">
        <f>'1'!I73</f>
        <v>0.7190526140790614</v>
      </c>
      <c r="J73" s="6">
        <f>'1'!J73</f>
        <v>0.9931405142069627</v>
      </c>
      <c r="K73" s="6">
        <f>'1'!K73</f>
        <v>0.9931405142069627</v>
      </c>
      <c r="L73" s="6">
        <f>'1'!L73</f>
        <v>0.95873681877208194</v>
      </c>
      <c r="M73" s="6">
        <f>'1'!M73</f>
        <v>1.1801209656474043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1.1984210234651025</v>
      </c>
      <c r="S73" s="6">
        <f>'1'!S73</f>
        <v>0.7190526140790614</v>
      </c>
      <c r="T73" s="6">
        <f>'1'!T73</f>
        <v>1.4751512070592554</v>
      </c>
      <c r="U73" s="6">
        <f>'1'!U73</f>
        <v>0.88509072423555324</v>
      </c>
      <c r="V73" s="13">
        <f>'1'!V73</f>
        <v>264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0.97027993315359296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1.2128499164419912</v>
      </c>
      <c r="I74" s="4">
        <f>'1'!I74</f>
        <v>0.72770994986519466</v>
      </c>
      <c r="J74" s="6">
        <f>'1'!J74</f>
        <v>0.98250421078677341</v>
      </c>
      <c r="K74" s="6">
        <f>'1'!K74</f>
        <v>0.98250421078677341</v>
      </c>
      <c r="L74" s="6">
        <f>'1'!L74</f>
        <v>0.97027993315359296</v>
      </c>
      <c r="M74" s="6">
        <f>'1'!M74</f>
        <v>1.1943295273963253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1.2128499164419912</v>
      </c>
      <c r="S74" s="6">
        <f>'1'!S74</f>
        <v>0.72770994986519466</v>
      </c>
      <c r="T74" s="6">
        <f>'1'!T74</f>
        <v>1.4929119092454066</v>
      </c>
      <c r="U74" s="6">
        <f>'1'!U74</f>
        <v>0.89574714554724388</v>
      </c>
      <c r="V74" s="13">
        <f>'1'!V74</f>
        <v>264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0.97944942516631195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1.2243117814578899</v>
      </c>
      <c r="I75" s="4">
        <f>'1'!I75</f>
        <v>0.73458706887473402</v>
      </c>
      <c r="J75" s="6">
        <f>'1'!J75</f>
        <v>0.96862505497243467</v>
      </c>
      <c r="K75" s="6">
        <f>'1'!K75</f>
        <v>0.96862505497243467</v>
      </c>
      <c r="L75" s="6">
        <f>'1'!L75</f>
        <v>0.97944942516631195</v>
      </c>
      <c r="M75" s="6">
        <f>'1'!M75</f>
        <v>1.2056163681191061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1.2243117814578899</v>
      </c>
      <c r="S75" s="6">
        <f>'1'!S75</f>
        <v>0.73458706887473402</v>
      </c>
      <c r="T75" s="6">
        <f>'1'!T75</f>
        <v>1.5070204601488826</v>
      </c>
      <c r="U75" s="6">
        <f>'1'!U75</f>
        <v>0.90421227608932964</v>
      </c>
      <c r="V75" s="13">
        <f>'1'!V75</f>
        <v>264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0.98758162062791699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1.2344770257848963</v>
      </c>
      <c r="I76" s="4">
        <f>'1'!I76</f>
        <v>0.74068621547093771</v>
      </c>
      <c r="J76" s="6">
        <f>'1'!J76</f>
        <v>0.95190318205681823</v>
      </c>
      <c r="K76" s="6">
        <f>'1'!K76</f>
        <v>0.95190318205681823</v>
      </c>
      <c r="L76" s="6">
        <f>'1'!L76</f>
        <v>0.98758162062791699</v>
      </c>
      <c r="M76" s="6">
        <f>'1'!M76</f>
        <v>1.215626387733534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1.2344770257848963</v>
      </c>
      <c r="S76" s="6">
        <f>'1'!S76</f>
        <v>0.74068621547093771</v>
      </c>
      <c r="T76" s="6">
        <f>'1'!T76</f>
        <v>1.5195329846669177</v>
      </c>
      <c r="U76" s="6">
        <f>'1'!U76</f>
        <v>0.91171979080015053</v>
      </c>
      <c r="V76" s="13">
        <f>'1'!V76</f>
        <v>264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0.99389953501716499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1.2423744187714563</v>
      </c>
      <c r="I77" s="4">
        <f>'1'!I77</f>
        <v>0.74542465126287372</v>
      </c>
      <c r="J77" s="6">
        <f>'1'!J77</f>
        <v>0.93182876697996109</v>
      </c>
      <c r="K77" s="6">
        <f>'1'!K77</f>
        <v>0.93182876697996109</v>
      </c>
      <c r="L77" s="6">
        <f>'1'!L77</f>
        <v>0.99389953501716499</v>
      </c>
      <c r="M77" s="6">
        <f>'1'!M77</f>
        <v>1.2234031864168955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1.2423744187714563</v>
      </c>
      <c r="S77" s="6">
        <f>'1'!S77</f>
        <v>0.74542465126287372</v>
      </c>
      <c r="T77" s="6">
        <f>'1'!T77</f>
        <v>1.5292539830211194</v>
      </c>
      <c r="U77" s="6">
        <f>'1'!U77</f>
        <v>0.91755238981267162</v>
      </c>
      <c r="V77" s="13">
        <f>'1'!V77</f>
        <v>264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0.99812283340104702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1.2476535417513088</v>
      </c>
      <c r="I78" s="4">
        <f>'1'!I78</f>
        <v>0.74859212505078521</v>
      </c>
      <c r="J78" s="6">
        <f>'1'!J78</f>
        <v>0.90922768467207682</v>
      </c>
      <c r="K78" s="6">
        <f>'1'!K78</f>
        <v>0.90922768467207682</v>
      </c>
      <c r="L78" s="6">
        <f>'1'!L78</f>
        <v>0.99812283340104702</v>
      </c>
      <c r="M78" s="6">
        <f>'1'!M78</f>
        <v>1.2286016964453175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1.2476535417513088</v>
      </c>
      <c r="S78" s="6">
        <f>'1'!S78</f>
        <v>0.74859212505078521</v>
      </c>
      <c r="T78" s="6">
        <f>'1'!T78</f>
        <v>1.5357521205566469</v>
      </c>
      <c r="U78" s="6">
        <f>'1'!U78</f>
        <v>0.92145127233398805</v>
      </c>
      <c r="V78" s="13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0.99972621961410102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1.2496577745176263</v>
      </c>
      <c r="I79" s="4">
        <f>'1'!I79</f>
        <v>0.74979466471057576</v>
      </c>
      <c r="J79" s="6">
        <f>'1'!J79</f>
        <v>0.884009893332247</v>
      </c>
      <c r="K79" s="6">
        <f>'1'!K79</f>
        <v>0.884009893332247</v>
      </c>
      <c r="L79" s="6">
        <f>'1'!L79</f>
        <v>0.99972621961410102</v>
      </c>
      <c r="M79" s="6">
        <f>'1'!M79</f>
        <v>1.2305753242950108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1.2496577745176263</v>
      </c>
      <c r="S79" s="6">
        <f>'1'!S79</f>
        <v>0.74979466471057576</v>
      </c>
      <c r="T79" s="6">
        <f>'1'!T79</f>
        <v>1.5382191553687634</v>
      </c>
      <c r="U79" s="6">
        <f>'1'!U79</f>
        <v>0.92293149322125811</v>
      </c>
      <c r="V79" s="13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1</v>
      </c>
      <c r="D80" s="3" t="e">
        <f>'1'!D80</f>
        <v>#N/A</v>
      </c>
      <c r="E80" s="54" t="e">
        <f>'1'!E80</f>
        <v>#N/A</v>
      </c>
      <c r="F80" s="3">
        <f>'1'!F80</f>
        <v>1</v>
      </c>
      <c r="G80" s="54">
        <f>'1'!G80</f>
        <v>264</v>
      </c>
      <c r="H80" s="4">
        <f>'1'!H80</f>
        <v>1.25</v>
      </c>
      <c r="I80" s="4">
        <f>'1'!I80</f>
        <v>0.75</v>
      </c>
      <c r="J80" s="6">
        <f>'1'!J80</f>
        <v>0.85725957123580965</v>
      </c>
      <c r="K80" s="6">
        <f>'1'!K80</f>
        <v>0.85725957123580965</v>
      </c>
      <c r="L80" s="6">
        <f>'1'!L80</f>
        <v>1</v>
      </c>
      <c r="M80" s="6">
        <f>'1'!M80</f>
        <v>1.2309123239460686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>
        <f>'1'!Q80</f>
        <v>1.2309123239460686</v>
      </c>
      <c r="R80" s="6">
        <f>'1'!R80</f>
        <v>1.25</v>
      </c>
      <c r="S80" s="6">
        <f>'1'!S80</f>
        <v>0.75</v>
      </c>
      <c r="T80" s="6">
        <f>'1'!T80</f>
        <v>1.5386404049325857</v>
      </c>
      <c r="U80" s="6">
        <f>'1'!U80</f>
        <v>0.92318424295955148</v>
      </c>
      <c r="V80" s="13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0.99835261905132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1.2479407738141499</v>
      </c>
      <c r="I81" s="4">
        <f>'1'!I81</f>
        <v>0.74876446428848997</v>
      </c>
      <c r="J81" s="6">
        <f>'1'!J81</f>
        <v>0.82890510622319347</v>
      </c>
      <c r="K81" s="6">
        <f>'1'!K81</f>
        <v>0.82890510622319347</v>
      </c>
      <c r="L81" s="6">
        <f>'1'!L81</f>
        <v>0.99835261905132</v>
      </c>
      <c r="M81" s="6">
        <f>'1'!M81</f>
        <v>1.2288845424341044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1.2479407738141499</v>
      </c>
      <c r="S81" s="6">
        <f>'1'!S81</f>
        <v>0.74876446428848997</v>
      </c>
      <c r="T81" s="6">
        <f>'1'!T81</f>
        <v>1.5361056780426305</v>
      </c>
      <c r="U81" s="6">
        <f>'1'!U81</f>
        <v>0.92166340682557824</v>
      </c>
      <c r="V81" s="13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0.99456607319859702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1.2432075914982463</v>
      </c>
      <c r="I82" s="4">
        <f>'1'!I82</f>
        <v>0.74592455489894771</v>
      </c>
      <c r="J82" s="6">
        <f>'1'!J82</f>
        <v>0.80161786412102365</v>
      </c>
      <c r="K82" s="6">
        <f>'1'!K82</f>
        <v>0.80161786412102365</v>
      </c>
      <c r="L82" s="6">
        <f>'1'!L82</f>
        <v>0.99456607319859702</v>
      </c>
      <c r="M82" s="6">
        <f>'1'!M82</f>
        <v>1.2242236364788008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1.2432075914982463</v>
      </c>
      <c r="S82" s="6">
        <f>'1'!S82</f>
        <v>0.74592455489894771</v>
      </c>
      <c r="T82" s="6">
        <f>'1'!T82</f>
        <v>1.530279545598501</v>
      </c>
      <c r="U82" s="6">
        <f>'1'!U82</f>
        <v>0.91816772735910068</v>
      </c>
      <c r="V82" s="13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0.98858707447358396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1.23573384309198</v>
      </c>
      <c r="I83" s="4">
        <f>'1'!I83</f>
        <v>0.74144030585518794</v>
      </c>
      <c r="J83" s="6">
        <f>'1'!J83</f>
        <v>0.77418478625463116</v>
      </c>
      <c r="K83" s="6">
        <f>'1'!K83</f>
        <v>0.77418478625463116</v>
      </c>
      <c r="L83" s="6">
        <f>'1'!L83</f>
        <v>0.98858707447358396</v>
      </c>
      <c r="M83" s="6">
        <f>'1'!M83</f>
        <v>1.2168640132633244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1.23573384309198</v>
      </c>
      <c r="S83" s="6">
        <f>'1'!S83</f>
        <v>0.74144030585518794</v>
      </c>
      <c r="T83" s="6">
        <f>'1'!T83</f>
        <v>1.5210800165791554</v>
      </c>
      <c r="U83" s="6">
        <f>'1'!U83</f>
        <v>0.91264800994749329</v>
      </c>
      <c r="V83" s="13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0.981081148771208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1.22635143596401</v>
      </c>
      <c r="I84" s="4">
        <f>'1'!I84</f>
        <v>0.73581086157840603</v>
      </c>
      <c r="J84" s="6">
        <f>'1'!J84</f>
        <v>0.74813768588638563</v>
      </c>
      <c r="K84" s="6">
        <f>'1'!K84</f>
        <v>0.74813768588638563</v>
      </c>
      <c r="L84" s="6">
        <f>'1'!L84</f>
        <v>0.981081148771208</v>
      </c>
      <c r="M84" s="6">
        <f>'1'!M84</f>
        <v>1.2076248768136464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1.22635143596401</v>
      </c>
      <c r="S84" s="6">
        <f>'1'!S84</f>
        <v>0.73581086157840603</v>
      </c>
      <c r="T84" s="6">
        <f>'1'!T84</f>
        <v>1.509531096017058</v>
      </c>
      <c r="U84" s="6">
        <f>'1'!U84</f>
        <v>0.90571865761023473</v>
      </c>
      <c r="V84" s="13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0.97106433893667898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1.2138304236708488</v>
      </c>
      <c r="I85" s="4">
        <f>'1'!I85</f>
        <v>0.72829825420250927</v>
      </c>
      <c r="J85" s="6">
        <f>'1'!J85</f>
        <v>0.72286071128242879</v>
      </c>
      <c r="K85" s="6">
        <f>'1'!K85</f>
        <v>0.72286071128242879</v>
      </c>
      <c r="L85" s="6">
        <f>'1'!L85</f>
        <v>0.97106433893667898</v>
      </c>
      <c r="M85" s="6">
        <f>'1'!M85</f>
        <v>1.1952950621417004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1.2138304236708488</v>
      </c>
      <c r="S85" s="6">
        <f>'1'!S85</f>
        <v>0.72829825420250927</v>
      </c>
      <c r="T85" s="6">
        <f>'1'!T85</f>
        <v>1.4941188276771256</v>
      </c>
      <c r="U85" s="6">
        <f>'1'!U85</f>
        <v>0.89647129660627534</v>
      </c>
      <c r="V85" s="13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0.95895754395747501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1.1986969299468437</v>
      </c>
      <c r="I86" s="4">
        <f>'1'!I86</f>
        <v>0.71921815796810629</v>
      </c>
      <c r="J86" s="6">
        <f>'1'!J86</f>
        <v>0.69734091002484944</v>
      </c>
      <c r="K86" s="6">
        <f>'1'!K86</f>
        <v>0.69734091002484944</v>
      </c>
      <c r="L86" s="6">
        <f>'1'!L86</f>
        <v>0.95895754395747501</v>
      </c>
      <c r="M86" s="6">
        <f>'1'!M86</f>
        <v>1.1803926589983098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1.1986969299468437</v>
      </c>
      <c r="S86" s="6">
        <f>'1'!S86</f>
        <v>0.71921815796810629</v>
      </c>
      <c r="T86" s="6">
        <f>'1'!T86</f>
        <v>1.4754908237478872</v>
      </c>
      <c r="U86" s="6">
        <f>'1'!U86</f>
        <v>0.88529449424873241</v>
      </c>
      <c r="V86" s="13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0.94416709876164295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1.1802088734520537</v>
      </c>
      <c r="I87" s="4">
        <f>'1'!I87</f>
        <v>0.70812532407123219</v>
      </c>
      <c r="J87" s="6">
        <f>'1'!J87</f>
        <v>0.67252933385972447</v>
      </c>
      <c r="K87" s="6">
        <f>'1'!K87</f>
        <v>0.67252933385972447</v>
      </c>
      <c r="L87" s="6">
        <f>'1'!L87</f>
        <v>0.94416709876164295</v>
      </c>
      <c r="M87" s="6">
        <f>'1'!M87</f>
        <v>1.1621869177301112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1.1802088734520537</v>
      </c>
      <c r="S87" s="6">
        <f>'1'!S87</f>
        <v>0.70812532407123219</v>
      </c>
      <c r="T87" s="6">
        <f>'1'!T87</f>
        <v>1.4527336471626389</v>
      </c>
      <c r="U87" s="6">
        <f>'1'!U87</f>
        <v>0.87164018829758338</v>
      </c>
      <c r="V87" s="13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0.92661466640607704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1.1582683330075962</v>
      </c>
      <c r="I88" s="4">
        <f>'1'!I88</f>
        <v>0.69496099980455783</v>
      </c>
      <c r="J88" s="6">
        <f>'1'!J88</f>
        <v>0.64922012516049177</v>
      </c>
      <c r="K88" s="6">
        <f>'1'!K88</f>
        <v>0.64922012516049177</v>
      </c>
      <c r="L88" s="6">
        <f>'1'!L88</f>
        <v>0.92661466640607704</v>
      </c>
      <c r="M88" s="6">
        <f>'1'!M88</f>
        <v>1.1405814124284155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1.1582683330075962</v>
      </c>
      <c r="S88" s="6">
        <f>'1'!S88</f>
        <v>0.69496099980455783</v>
      </c>
      <c r="T88" s="6">
        <f>'1'!T88</f>
        <v>1.4257267655355195</v>
      </c>
      <c r="U88" s="6">
        <f>'1'!U88</f>
        <v>0.85543605932131161</v>
      </c>
      <c r="V88" s="13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0.90748299933282395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1.13435374916603</v>
      </c>
      <c r="I89" s="4">
        <f>'1'!I89</f>
        <v>0.68061224949961796</v>
      </c>
      <c r="J89" s="6">
        <f>'1'!J89</f>
        <v>0.62727743187892293</v>
      </c>
      <c r="K89" s="6">
        <f>'1'!K89</f>
        <v>0.62727743187892293</v>
      </c>
      <c r="L89" s="6">
        <f>'1'!L89</f>
        <v>0.90748299933282395</v>
      </c>
      <c r="M89" s="6">
        <f>'1'!M89</f>
        <v>1.1170320076503151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1.13435374916603</v>
      </c>
      <c r="S89" s="6">
        <f>'1'!S89</f>
        <v>0.68061224949961796</v>
      </c>
      <c r="T89" s="6">
        <f>'1'!T89</f>
        <v>1.3962900095628938</v>
      </c>
      <c r="U89" s="6">
        <f>'1'!U89</f>
        <v>0.8377740057377363</v>
      </c>
      <c r="V89" s="13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0.88611648149812505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1.1076456018726564</v>
      </c>
      <c r="I90" s="4">
        <f>'1'!I90</f>
        <v>0.66458736112359373</v>
      </c>
      <c r="J90" s="6">
        <f>'1'!J90</f>
        <v>0.60652745051039991</v>
      </c>
      <c r="K90" s="6">
        <f>'1'!K90</f>
        <v>0.60652745051039991</v>
      </c>
      <c r="L90" s="6">
        <f>'1'!L90</f>
        <v>0.88611648149812505</v>
      </c>
      <c r="M90" s="6">
        <f>'1'!M90</f>
        <v>1.0907316975277705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1.1076456018726564</v>
      </c>
      <c r="S90" s="6">
        <f>'1'!S90</f>
        <v>0.66458736112359373</v>
      </c>
      <c r="T90" s="6">
        <f>'1'!T90</f>
        <v>1.3634146219097132</v>
      </c>
      <c r="U90" s="6">
        <f>'1'!U90</f>
        <v>0.81804877314582791</v>
      </c>
      <c r="V90" s="13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0.86348067181736499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1.0793508397717062</v>
      </c>
      <c r="I91" s="4">
        <f>'1'!I91</f>
        <v>0.64761050386302377</v>
      </c>
      <c r="J91" s="6">
        <f>'1'!J91</f>
        <v>0.58675350329629983</v>
      </c>
      <c r="K91" s="6">
        <f>'1'!K91</f>
        <v>0.58675350329629983</v>
      </c>
      <c r="L91" s="6">
        <f>'1'!L91</f>
        <v>0.86348067181736499</v>
      </c>
      <c r="M91" s="6">
        <f>'1'!M91</f>
        <v>1.0628690004292254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1.0793508397717062</v>
      </c>
      <c r="S91" s="6">
        <f>'1'!S91</f>
        <v>0.64761050386302377</v>
      </c>
      <c r="T91" s="6">
        <f>'1'!T91</f>
        <v>1.3285862505365318</v>
      </c>
      <c r="U91" s="6">
        <f>'1'!U91</f>
        <v>0.79715175032191898</v>
      </c>
      <c r="V91" s="13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0.840195233782005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1.0502440422275063</v>
      </c>
      <c r="I92" s="4">
        <f>'1'!I92</f>
        <v>0.63014642533650378</v>
      </c>
      <c r="J92" s="6">
        <f>'1'!J92</f>
        <v>0.56899557735529704</v>
      </c>
      <c r="K92" s="6">
        <f>'1'!K92</f>
        <v>0.56899557735529704</v>
      </c>
      <c r="L92" s="6">
        <f>'1'!L92</f>
        <v>0.840195233782005</v>
      </c>
      <c r="M92" s="6">
        <f>'1'!M92</f>
        <v>1.0342066677830182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1.0502440422275063</v>
      </c>
      <c r="S92" s="6">
        <f>'1'!S92</f>
        <v>0.63014642533650378</v>
      </c>
      <c r="T92" s="6">
        <f>'1'!T92</f>
        <v>1.2927583347287728</v>
      </c>
      <c r="U92" s="6">
        <f>'1'!U92</f>
        <v>0.77565500083726358</v>
      </c>
      <c r="V92" s="13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0.81666398552274799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1.020829981903435</v>
      </c>
      <c r="I93" s="4">
        <f>'1'!I93</f>
        <v>0.61249798914206099</v>
      </c>
      <c r="J93" s="6">
        <f>'1'!J93</f>
        <v>0.55428473290319857</v>
      </c>
      <c r="K93" s="6">
        <f>'1'!K93</f>
        <v>0.55428473290319857</v>
      </c>
      <c r="L93" s="6">
        <f>'1'!L93</f>
        <v>0.81666398552274799</v>
      </c>
      <c r="M93" s="6">
        <f>'1'!M93</f>
        <v>1.0052417643028644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1.020829981903435</v>
      </c>
      <c r="S93" s="6">
        <f>'1'!S93</f>
        <v>0.61249798914206099</v>
      </c>
      <c r="T93" s="6">
        <f>'1'!T93</f>
        <v>1.2565522053785805</v>
      </c>
      <c r="U93" s="6">
        <f>'1'!U93</f>
        <v>0.75393132322714829</v>
      </c>
      <c r="V93" s="13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0.79331534127924797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0.99164417659906001</v>
      </c>
      <c r="I94" s="4">
        <f>'1'!I94</f>
        <v>0.59498650595943592</v>
      </c>
      <c r="J94" s="6">
        <f>'1'!J94</f>
        <v>0.54098576141662602</v>
      </c>
      <c r="K94" s="6">
        <f>'1'!K94</f>
        <v>0.54098576141662602</v>
      </c>
      <c r="L94" s="6">
        <f>'1'!L94</f>
        <v>0.79331534127924797</v>
      </c>
      <c r="M94" s="6">
        <f>'1'!M94</f>
        <v>0.97650163035610771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0.99164417659906001</v>
      </c>
      <c r="S94" s="6">
        <f>'1'!S94</f>
        <v>0.59498650595943592</v>
      </c>
      <c r="T94" s="6">
        <f>'1'!T94</f>
        <v>1.2206270379451347</v>
      </c>
      <c r="U94" s="6">
        <f>'1'!U94</f>
        <v>0.73237622276708081</v>
      </c>
      <c r="V94" s="13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0.77059135478315399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0.96323919347894249</v>
      </c>
      <c r="I95" s="4">
        <f>'1'!I95</f>
        <v>0.57794351608736549</v>
      </c>
      <c r="J95" s="6">
        <f>'1'!J95</f>
        <v>0.52903509520557312</v>
      </c>
      <c r="K95" s="6">
        <f>'1'!K95</f>
        <v>0.52903509520557312</v>
      </c>
      <c r="L95" s="6">
        <f>'1'!L95</f>
        <v>0.77059135478315399</v>
      </c>
      <c r="M95" s="6">
        <f>'1'!M95</f>
        <v>0.9485303953288815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0.96323919347894249</v>
      </c>
      <c r="S95" s="6">
        <f>'1'!S95</f>
        <v>0.57794351608736549</v>
      </c>
      <c r="T95" s="6">
        <f>'1'!T95</f>
        <v>1.1856629941611019</v>
      </c>
      <c r="U95" s="6">
        <f>'1'!U95</f>
        <v>0.71139779649666113</v>
      </c>
      <c r="V95" s="13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0.74968233483400004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0.93710291854250005</v>
      </c>
      <c r="I96" s="4">
        <f>'1'!I96</f>
        <v>0.56226175112550003</v>
      </c>
      <c r="J96" s="6">
        <f>'1'!J96</f>
        <v>0.51841016058166012</v>
      </c>
      <c r="K96" s="6">
        <f>'1'!K96</f>
        <v>0.51841016058166012</v>
      </c>
      <c r="L96" s="6">
        <f>'1'!L96</f>
        <v>0.74968233483400004</v>
      </c>
      <c r="M96" s="6">
        <f>'1'!M96</f>
        <v>0.9227932249918338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0.93710291854250005</v>
      </c>
      <c r="S96" s="6">
        <f>'1'!S96</f>
        <v>0.56226175112550003</v>
      </c>
      <c r="T96" s="6">
        <f>'1'!T96</f>
        <v>1.1534915312397922</v>
      </c>
      <c r="U96" s="6">
        <f>'1'!U96</f>
        <v>0.69209491874387541</v>
      </c>
      <c r="V96" s="13">
        <f>'1'!V96</f>
        <v>264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0.72945302270214196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0.91181627837767742</v>
      </c>
      <c r="I97" s="4">
        <f>'1'!I97</f>
        <v>0.5470897670266065</v>
      </c>
      <c r="J97" s="6">
        <f>'1'!J97</f>
        <v>0.50909457460160557</v>
      </c>
      <c r="K97" s="6">
        <f>'1'!K97</f>
        <v>0.50909457460160557</v>
      </c>
      <c r="L97" s="6">
        <f>'1'!L97</f>
        <v>0.72945302270214196</v>
      </c>
      <c r="M97" s="6">
        <f>'1'!M97</f>
        <v>0.89789271538377791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0.91181627837767742</v>
      </c>
      <c r="S97" s="6">
        <f>'1'!S97</f>
        <v>0.5470897670266065</v>
      </c>
      <c r="T97" s="6">
        <f>'1'!T97</f>
        <v>1.1223658942297223</v>
      </c>
      <c r="U97" s="6">
        <f>'1'!U97</f>
        <v>0.67341953653783349</v>
      </c>
      <c r="V97" s="13">
        <f>'1'!V97</f>
        <v>264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0.71270547028887599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0.89088183786109498</v>
      </c>
      <c r="I98" s="4">
        <f>'1'!I98</f>
        <v>0.53452910271665699</v>
      </c>
      <c r="J98" s="6">
        <f>'1'!J98</f>
        <v>0.5014660629660419</v>
      </c>
      <c r="K98" s="6">
        <f>'1'!K98</f>
        <v>0.5014660629660419</v>
      </c>
      <c r="L98" s="6">
        <f>'1'!L98</f>
        <v>0.71270547028887599</v>
      </c>
      <c r="M98" s="6">
        <f>'1'!M98</f>
        <v>0.87727794672235615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0.89088183786109498</v>
      </c>
      <c r="S98" s="6">
        <f>'1'!S98</f>
        <v>0.53452910271665699</v>
      </c>
      <c r="T98" s="6">
        <f>'1'!T98</f>
        <v>1.0965974334029451</v>
      </c>
      <c r="U98" s="6">
        <f>'1'!U98</f>
        <v>0.65795846004176717</v>
      </c>
      <c r="V98" s="13">
        <f>'1'!V98</f>
        <v>264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0.69757841183647895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0.87197301479559863</v>
      </c>
      <c r="I99" s="4">
        <f>'1'!I99</f>
        <v>0.52318380887735927</v>
      </c>
      <c r="J99" s="6">
        <f>'1'!J99</f>
        <v>0.49588692223017994</v>
      </c>
      <c r="K99" s="6">
        <f>'1'!K99</f>
        <v>0.49588692223017994</v>
      </c>
      <c r="L99" s="6">
        <f>'1'!L99</f>
        <v>0.69757841183647895</v>
      </c>
      <c r="M99" s="6">
        <f>'1'!M99</f>
        <v>0.85865786404824807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0.87197301479559863</v>
      </c>
      <c r="S99" s="6">
        <f>'1'!S99</f>
        <v>0.52318380887735927</v>
      </c>
      <c r="T99" s="6">
        <f>'1'!T99</f>
        <v>1.0733223300603101</v>
      </c>
      <c r="U99" s="6">
        <f>'1'!U99</f>
        <v>0.64399339803618605</v>
      </c>
      <c r="V99" s="13">
        <f>'1'!V99</f>
        <v>264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0.68423647162322798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0.85529558952903495</v>
      </c>
      <c r="I100" s="4">
        <f>'1'!I100</f>
        <v>0.51317735371742101</v>
      </c>
      <c r="J100" s="6">
        <f>'1'!J100</f>
        <v>0.49065175576410153</v>
      </c>
      <c r="K100" s="6">
        <f>'1'!K100</f>
        <v>0.49065175576410153</v>
      </c>
      <c r="L100" s="6">
        <f>'1'!L100</f>
        <v>0.68423647162322798</v>
      </c>
      <c r="M100" s="6">
        <f>'1'!M100</f>
        <v>0.84223510541440583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0.85529558952903495</v>
      </c>
      <c r="S100" s="6">
        <f>'1'!S100</f>
        <v>0.51317735371742101</v>
      </c>
      <c r="T100" s="6">
        <f>'1'!T100</f>
        <v>1.0527938817680074</v>
      </c>
      <c r="U100" s="6">
        <f>'1'!U100</f>
        <v>0.6316763290608044</v>
      </c>
      <c r="V100" s="13">
        <f>'1'!V100</f>
        <v>264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0.67307613915004705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0.84134517393755881</v>
      </c>
      <c r="I101" s="4">
        <f>'1'!I101</f>
        <v>0.50480710436253529</v>
      </c>
      <c r="J101" s="6">
        <f>'1'!J101</f>
        <v>0.48638362635643684</v>
      </c>
      <c r="K101" s="6">
        <f>'1'!K101</f>
        <v>0.48638362635643684</v>
      </c>
      <c r="L101" s="6">
        <f>'1'!L101</f>
        <v>0.67307613915004705</v>
      </c>
      <c r="M101" s="6">
        <f>'1'!M101</f>
        <v>0.82849771463383193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0.84134517393755881</v>
      </c>
      <c r="S101" s="6">
        <f>'1'!S101</f>
        <v>0.50480710436253529</v>
      </c>
      <c r="T101" s="6">
        <f>'1'!T101</f>
        <v>1.0356221432922899</v>
      </c>
      <c r="U101" s="6">
        <f>'1'!U101</f>
        <v>0.621373285975374</v>
      </c>
      <c r="V101" s="13">
        <f>'1'!V101</f>
        <v>264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0.66381312739937703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0.82976640924922129</v>
      </c>
      <c r="I102" s="4">
        <f>'1'!I102</f>
        <v>0.49785984554953278</v>
      </c>
      <c r="J102" s="6">
        <f>'1'!J102</f>
        <v>0.48363363808592907</v>
      </c>
      <c r="K102" s="6">
        <f>'1'!K102</f>
        <v>0.48363363808592907</v>
      </c>
      <c r="L102" s="6">
        <f>'1'!L102</f>
        <v>0.66381312739937703</v>
      </c>
      <c r="M102" s="6">
        <f>'1'!M102</f>
        <v>0.81709575931307488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0.82976640924922129</v>
      </c>
      <c r="S102" s="6">
        <f>'1'!S102</f>
        <v>0.49785984554953278</v>
      </c>
      <c r="T102" s="6">
        <f>'1'!T102</f>
        <v>1.0213696991413437</v>
      </c>
      <c r="U102" s="6">
        <f>'1'!U102</f>
        <v>0.61282181948480619</v>
      </c>
      <c r="V102" s="13">
        <f>'1'!V102</f>
        <v>264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0.65636059206405295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0.82045074008006624</v>
      </c>
      <c r="I103" s="4">
        <f>'1'!I103</f>
        <v>0.49227044404803971</v>
      </c>
      <c r="J103" s="6">
        <f>'1'!J103</f>
        <v>0.48199773364670045</v>
      </c>
      <c r="K103" s="6">
        <f>'1'!K103</f>
        <v>0.48199773364670045</v>
      </c>
      <c r="L103" s="6">
        <f>'1'!L103</f>
        <v>0.65636059206405295</v>
      </c>
      <c r="M103" s="6">
        <f>'1'!M103</f>
        <v>0.80792234172418098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0.82045074008006624</v>
      </c>
      <c r="S103" s="6">
        <f>'1'!S103</f>
        <v>0.49227044404803971</v>
      </c>
      <c r="T103" s="6">
        <f>'1'!T103</f>
        <v>1.0099029271552262</v>
      </c>
      <c r="U103" s="6">
        <f>'1'!U103</f>
        <v>0.60594175629313574</v>
      </c>
      <c r="V103" s="13">
        <f>'1'!V103</f>
        <v>264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0.65171877697420499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0.81464847121775619</v>
      </c>
      <c r="I104" s="4">
        <f>'1'!I104</f>
        <v>0.48878908273065375</v>
      </c>
      <c r="J104" s="6">
        <f>'1'!J104</f>
        <v>0.48044856434302724</v>
      </c>
      <c r="K104" s="6">
        <f>'1'!K104</f>
        <v>0.48044856434302724</v>
      </c>
      <c r="L104" s="6">
        <f>'1'!L104</f>
        <v>0.65171877697420499</v>
      </c>
      <c r="M104" s="6">
        <f>'1'!M104</f>
        <v>0.8022086743246083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0.81464847121775619</v>
      </c>
      <c r="S104" s="6">
        <f>'1'!S104</f>
        <v>0.48878908273065375</v>
      </c>
      <c r="T104" s="6">
        <f>'1'!T104</f>
        <v>1.0027608429057604</v>
      </c>
      <c r="U104" s="6">
        <f>'1'!U104</f>
        <v>0.60165650574345619</v>
      </c>
      <c r="V104" s="13">
        <f>'1'!V104</f>
        <v>264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0.64761674797617597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0.80952093497021993</v>
      </c>
      <c r="I105" s="4">
        <f>'1'!I105</f>
        <v>0.485712560982132</v>
      </c>
      <c r="J105" s="6">
        <f>'1'!J105</f>
        <v>0.47898707786191846</v>
      </c>
      <c r="K105" s="6">
        <f>'1'!K105</f>
        <v>0.47898707786191846</v>
      </c>
      <c r="L105" s="6">
        <f>'1'!L105</f>
        <v>0.64761674797617597</v>
      </c>
      <c r="M105" s="6">
        <f>'1'!M105</f>
        <v>0.79715943627775021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0.80952093497021993</v>
      </c>
      <c r="S105" s="6">
        <f>'1'!S105</f>
        <v>0.485712560982132</v>
      </c>
      <c r="T105" s="6">
        <f>'1'!T105</f>
        <v>0.99644929534718774</v>
      </c>
      <c r="U105" s="6">
        <f>'1'!U105</f>
        <v>0.59786957720831269</v>
      </c>
      <c r="V105" s="13">
        <f>'1'!V105</f>
        <v>264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0.64459981377277797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0.80574976721597247</v>
      </c>
      <c r="I106" s="4">
        <f>'1'!I106</f>
        <v>0.48344986032958348</v>
      </c>
      <c r="J106" s="6">
        <f>'1'!J106</f>
        <v>0.47806106366806284</v>
      </c>
      <c r="K106" s="6">
        <f>'1'!K106</f>
        <v>0.47806106366806284</v>
      </c>
      <c r="L106" s="6">
        <f>'1'!L106</f>
        <v>0.64459981377277797</v>
      </c>
      <c r="M106" s="6">
        <f>'1'!M106</f>
        <v>0.79344585478625318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0.80574976721597247</v>
      </c>
      <c r="S106" s="6">
        <f>'1'!S106</f>
        <v>0.48344986032958348</v>
      </c>
      <c r="T106" s="6">
        <f>'1'!T106</f>
        <v>0.99180731848281645</v>
      </c>
      <c r="U106" s="6">
        <f>'1'!U106</f>
        <v>0.59508439108968991</v>
      </c>
      <c r="V106" s="13">
        <f>'1'!V106</f>
        <v>264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0.64091719335481001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0.80114649169351249</v>
      </c>
      <c r="I107" s="4">
        <f>'1'!I107</f>
        <v>0.48068789501610754</v>
      </c>
      <c r="J107" s="6">
        <f>'1'!J107</f>
        <v>0.47648676534253448</v>
      </c>
      <c r="K107" s="6">
        <f>'1'!K107</f>
        <v>0.47648676534253448</v>
      </c>
      <c r="L107" s="6">
        <f>'1'!L107</f>
        <v>0.64091719335481001</v>
      </c>
      <c r="M107" s="6">
        <f>'1'!M107</f>
        <v>0.78891287192936099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0.80114649169351249</v>
      </c>
      <c r="S107" s="6">
        <f>'1'!S107</f>
        <v>0.48068789501610754</v>
      </c>
      <c r="T107" s="6">
        <f>'1'!T107</f>
        <v>0.98614108991170124</v>
      </c>
      <c r="U107" s="6">
        <f>'1'!U107</f>
        <v>0.59168465394702074</v>
      </c>
      <c r="V107" s="13">
        <f>'1'!V107</f>
        <v>264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0.63805225032847401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0.79756531291059252</v>
      </c>
      <c r="I108" s="4">
        <f>'1'!I108</f>
        <v>0.47853918774635551</v>
      </c>
      <c r="J108" s="6">
        <f>'1'!J108</f>
        <v>0.47412368123354531</v>
      </c>
      <c r="K108" s="6">
        <f>'1'!K108</f>
        <v>0.47412368123354531</v>
      </c>
      <c r="L108" s="6">
        <f>'1'!L108</f>
        <v>0.63805225032847401</v>
      </c>
      <c r="M108" s="6">
        <f>'1'!M108</f>
        <v>0.78538637825084068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0.79756531291059252</v>
      </c>
      <c r="S108" s="6">
        <f>'1'!S108</f>
        <v>0.47853918774635551</v>
      </c>
      <c r="T108" s="6">
        <f>'1'!T108</f>
        <v>0.98173297281355087</v>
      </c>
      <c r="U108" s="6">
        <f>'1'!U108</f>
        <v>0.58903978368813048</v>
      </c>
      <c r="V108" s="13">
        <f>'1'!V108</f>
        <v>264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0.63583718632469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0.79479648290586247</v>
      </c>
      <c r="I109" s="4">
        <f>'1'!I109</f>
        <v>0.47687788974351752</v>
      </c>
      <c r="J109" s="6">
        <f>'1'!J109</f>
        <v>0.47038492278432892</v>
      </c>
      <c r="K109" s="6">
        <f>'1'!K109</f>
        <v>0.47038492278432892</v>
      </c>
      <c r="L109" s="6">
        <f>'1'!L109</f>
        <v>0.63583718632469</v>
      </c>
      <c r="M109" s="6">
        <f>'1'!M109</f>
        <v>0.78265982867025363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0.79479648290586247</v>
      </c>
      <c r="S109" s="6">
        <f>'1'!S109</f>
        <v>0.47687788974351752</v>
      </c>
      <c r="T109" s="6">
        <f>'1'!T109</f>
        <v>0.97832478583781701</v>
      </c>
      <c r="U109" s="6">
        <f>'1'!U109</f>
        <v>0.58699487150269025</v>
      </c>
      <c r="V109" s="13">
        <f>'1'!V109</f>
        <v>264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0.63317857716583403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0.7914732214572926</v>
      </c>
      <c r="I110" s="4">
        <f>'1'!I110</f>
        <v>0.47488393287437553</v>
      </c>
      <c r="J110" s="6">
        <f>'1'!J110</f>
        <v>0.46751044784648521</v>
      </c>
      <c r="K110" s="6">
        <f>'1'!K110</f>
        <v>0.46751044784648521</v>
      </c>
      <c r="L110" s="6">
        <f>'1'!L110</f>
        <v>0.63317857716583403</v>
      </c>
      <c r="M110" s="6">
        <f>'1'!M110</f>
        <v>0.77938731389206195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0.7914732214572926</v>
      </c>
      <c r="S110" s="6">
        <f>'1'!S110</f>
        <v>0.47488393287437553</v>
      </c>
      <c r="T110" s="6">
        <f>'1'!T110</f>
        <v>0.97423414236507744</v>
      </c>
      <c r="U110" s="6">
        <f>'1'!U110</f>
        <v>0.58454048541904646</v>
      </c>
      <c r="V110" s="13">
        <f>'1'!V110</f>
        <v>264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0.63019716916089097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0.78774646145111371</v>
      </c>
      <c r="I111" s="4">
        <f>'1'!I111</f>
        <v>0.47264787687066823</v>
      </c>
      <c r="J111" s="6">
        <f>'1'!J111</f>
        <v>0.46450772014147784</v>
      </c>
      <c r="K111" s="6">
        <f>'1'!K111</f>
        <v>0.46450772014147784</v>
      </c>
      <c r="L111" s="6">
        <f>'1'!L111</f>
        <v>0.63019716916089097</v>
      </c>
      <c r="M111" s="6">
        <f>'1'!M111</f>
        <v>0.77571746203606606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0.78774646145111371</v>
      </c>
      <c r="S111" s="6">
        <f>'1'!S111</f>
        <v>0.47264787687066823</v>
      </c>
      <c r="T111" s="6">
        <f>'1'!T111</f>
        <v>0.96964682754508258</v>
      </c>
      <c r="U111" s="6">
        <f>'1'!U111</f>
        <v>0.58178809652704955</v>
      </c>
      <c r="V111" s="13">
        <f>'1'!V111</f>
        <v>264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0.625818178594859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0.78227272324357378</v>
      </c>
      <c r="I112" s="4">
        <f>'1'!I112</f>
        <v>0.46936363394614422</v>
      </c>
      <c r="J112" s="6">
        <f>'1'!J112</f>
        <v>0.45928384971400171</v>
      </c>
      <c r="K112" s="6">
        <f>'1'!K112</f>
        <v>0.45928384971400171</v>
      </c>
      <c r="L112" s="6">
        <f>'1'!L112</f>
        <v>0.625818178594859</v>
      </c>
      <c r="M112" s="6">
        <f>'1'!M112</f>
        <v>0.77032730858189369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0.78227272324357378</v>
      </c>
      <c r="S112" s="6">
        <f>'1'!S112</f>
        <v>0.46936363394614422</v>
      </c>
      <c r="T112" s="6">
        <f>'1'!T112</f>
        <v>0.96290913572736714</v>
      </c>
      <c r="U112" s="6">
        <f>'1'!U112</f>
        <v>0.57774548143642024</v>
      </c>
      <c r="V112" s="13">
        <f>'1'!V112</f>
        <v>264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0.62099461803199896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0.7762432725399987</v>
      </c>
      <c r="I113" s="4">
        <f>'1'!I113</f>
        <v>0.46574596352399922</v>
      </c>
      <c r="J113" s="6">
        <f>'1'!J113</f>
        <v>0.45492850625408493</v>
      </c>
      <c r="K113" s="6">
        <f>'1'!K113</f>
        <v>0.45492850625408493</v>
      </c>
      <c r="L113" s="6">
        <f>'1'!L113</f>
        <v>0.62099461803199896</v>
      </c>
      <c r="M113" s="6">
        <f>'1'!M113</f>
        <v>0.76438992843976905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0.7762432725399987</v>
      </c>
      <c r="S113" s="6">
        <f>'1'!S113</f>
        <v>0.46574596352399922</v>
      </c>
      <c r="T113" s="6">
        <f>'1'!T113</f>
        <v>0.95548741054971131</v>
      </c>
      <c r="U113" s="6">
        <f>'1'!U113</f>
        <v>0.57329244632982679</v>
      </c>
      <c r="V113" s="13">
        <f>'1'!V113</f>
        <v>264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0.615902230177229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0.76987778772153626</v>
      </c>
      <c r="I114" s="4">
        <f>'1'!I114</f>
        <v>0.46192667263292175</v>
      </c>
      <c r="J114" s="6">
        <f>'1'!J114</f>
        <v>0.44981459687393666</v>
      </c>
      <c r="K114" s="6">
        <f>'1'!K114</f>
        <v>0.44981459687393666</v>
      </c>
      <c r="L114" s="6">
        <f>'1'!L114</f>
        <v>0.615902230177229</v>
      </c>
      <c r="M114" s="6">
        <f>'1'!M114</f>
        <v>0.75812164547101946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0.76987778772153626</v>
      </c>
      <c r="S114" s="6">
        <f>'1'!S114</f>
        <v>0.46192667263292175</v>
      </c>
      <c r="T114" s="6">
        <f>'1'!T114</f>
        <v>0.94765205683877429</v>
      </c>
      <c r="U114" s="6">
        <f>'1'!U114</f>
        <v>0.56859123410326462</v>
      </c>
      <c r="V114" s="13">
        <f>'1'!V114</f>
        <v>264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0.60814420982235096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0.76018026227793867</v>
      </c>
      <c r="I115" s="4">
        <f>'1'!I115</f>
        <v>0.45610815736676324</v>
      </c>
      <c r="J115" s="6">
        <f>'1'!J115</f>
        <v>0.4453301097264255</v>
      </c>
      <c r="K115" s="6">
        <f>'1'!K115</f>
        <v>0.4453301097264255</v>
      </c>
      <c r="L115" s="6">
        <f>'1'!L115</f>
        <v>0.60814420982235096</v>
      </c>
      <c r="M115" s="6">
        <f>'1'!M115</f>
        <v>0.74857220260677559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0.76018026227793867</v>
      </c>
      <c r="S115" s="6">
        <f>'1'!S115</f>
        <v>0.45610815736676324</v>
      </c>
      <c r="T115" s="6">
        <f>'1'!T115</f>
        <v>0.93571525325846949</v>
      </c>
      <c r="U115" s="6">
        <f>'1'!U115</f>
        <v>0.5614291519550817</v>
      </c>
      <c r="V115" s="13">
        <f>'1'!V115</f>
        <v>264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0.59950246645423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0.74937808306778753</v>
      </c>
      <c r="I116" s="4">
        <f>'1'!I116</f>
        <v>0.44962684984067247</v>
      </c>
      <c r="J116" s="6">
        <f>'1'!J116</f>
        <v>0.44123250310278783</v>
      </c>
      <c r="K116" s="6">
        <f>'1'!K116</f>
        <v>0.44123250310278783</v>
      </c>
      <c r="L116" s="6">
        <f>'1'!L116</f>
        <v>0.59950246645423</v>
      </c>
      <c r="M116" s="6">
        <f>'1'!M116</f>
        <v>0.73793497419457632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0.74937808306778753</v>
      </c>
      <c r="S116" s="6">
        <f>'1'!S116</f>
        <v>0.44962684984067247</v>
      </c>
      <c r="T116" s="6">
        <f>'1'!T116</f>
        <v>0.92241871774322037</v>
      </c>
      <c r="U116" s="6">
        <f>'1'!U116</f>
        <v>0.55345123064593227</v>
      </c>
      <c r="V116" s="13">
        <f>'1'!V116</f>
        <v>264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0.59000200505466804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0.73750250631833503</v>
      </c>
      <c r="I117" s="4">
        <f>'1'!I117</f>
        <v>0.44250150379100106</v>
      </c>
      <c r="J117" s="6">
        <f>'1'!J117</f>
        <v>0.43640661838861056</v>
      </c>
      <c r="K117" s="6">
        <f>'1'!K117</f>
        <v>0.43640661838861056</v>
      </c>
      <c r="L117" s="6">
        <f>'1'!L117</f>
        <v>0.59000200505466804</v>
      </c>
      <c r="M117" s="6">
        <f>'1'!M117</f>
        <v>0.72624073917468157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0.73750250631833503</v>
      </c>
      <c r="S117" s="6">
        <f>'1'!S117</f>
        <v>0.44250150379100106</v>
      </c>
      <c r="T117" s="6">
        <f>'1'!T117</f>
        <v>0.90780092396835199</v>
      </c>
      <c r="U117" s="6">
        <f>'1'!U117</f>
        <v>0.54468055438101115</v>
      </c>
      <c r="V117" s="13">
        <f>'1'!V117</f>
        <v>264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0.578799414956499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0.72349926869562375</v>
      </c>
      <c r="I118" s="4">
        <f>'1'!I118</f>
        <v>0.43409956121737425</v>
      </c>
      <c r="J118" s="6">
        <f>'1'!J118</f>
        <v>0.43013071438321865</v>
      </c>
      <c r="K118" s="6">
        <f>'1'!K118</f>
        <v>0.43013071438321865</v>
      </c>
      <c r="L118" s="6">
        <f>'1'!L118</f>
        <v>0.578799414956499</v>
      </c>
      <c r="M118" s="6">
        <f>'1'!M118</f>
        <v>0.71245133296272911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0.72349926869562375</v>
      </c>
      <c r="S118" s="6">
        <f>'1'!S118</f>
        <v>0.43409956121737425</v>
      </c>
      <c r="T118" s="6">
        <f>'1'!T118</f>
        <v>0.89056416620341139</v>
      </c>
      <c r="U118" s="6">
        <f>'1'!U118</f>
        <v>0.53433849972204683</v>
      </c>
      <c r="V118" s="13">
        <f>'1'!V118</f>
        <v>264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0.56617032952499702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0.7077129119062463</v>
      </c>
      <c r="I119" s="4">
        <f>'1'!I119</f>
        <v>0.42462774714374774</v>
      </c>
      <c r="J119" s="6">
        <f>'1'!J119</f>
        <v>0.42407883330781254</v>
      </c>
      <c r="K119" s="6">
        <f>'1'!K119</f>
        <v>0.42407883330781254</v>
      </c>
      <c r="L119" s="6">
        <f>'1'!L119</f>
        <v>0.56617032952499702</v>
      </c>
      <c r="M119" s="6">
        <f>'1'!M119</f>
        <v>0.69690603606492552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0.7077129119062463</v>
      </c>
      <c r="S119" s="6">
        <f>'1'!S119</f>
        <v>0.42462774714374774</v>
      </c>
      <c r="T119" s="6">
        <f>'1'!T119</f>
        <v>0.87113254508115689</v>
      </c>
      <c r="U119" s="6">
        <f>'1'!U119</f>
        <v>0.52267952704869414</v>
      </c>
      <c r="V119" s="13">
        <f>'1'!V119</f>
        <v>264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0.55167846017258004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0.68959807521572503</v>
      </c>
      <c r="I120" s="4">
        <f>'1'!I120</f>
        <v>0.41375884512943506</v>
      </c>
      <c r="J120" s="6">
        <f>'1'!J120</f>
        <v>0.41713647726026248</v>
      </c>
      <c r="K120" s="6">
        <f>'1'!K120</f>
        <v>0.41713647726026248</v>
      </c>
      <c r="L120" s="6">
        <f>'1'!L120</f>
        <v>0.55167846017258004</v>
      </c>
      <c r="M120" s="6">
        <f>'1'!M120</f>
        <v>0.67906781548201922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0.68959807521572503</v>
      </c>
      <c r="S120" s="6">
        <f>'1'!S120</f>
        <v>0.41375884512943506</v>
      </c>
      <c r="T120" s="6">
        <f>'1'!T120</f>
        <v>0.848834769352524</v>
      </c>
      <c r="U120" s="6">
        <f>'1'!U120</f>
        <v>0.50930086161151444</v>
      </c>
      <c r="V120" s="13">
        <f>'1'!V120</f>
        <v>264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0.53598016692309003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0.66997520865386251</v>
      </c>
      <c r="I121" s="4">
        <f>'1'!I121</f>
        <v>0.40198512519231755</v>
      </c>
      <c r="J121" s="6">
        <f>'1'!J121</f>
        <v>0.40901436754377191</v>
      </c>
      <c r="K121" s="6">
        <f>'1'!K121</f>
        <v>0.40901436754377191</v>
      </c>
      <c r="L121" s="6">
        <f>'1'!L121</f>
        <v>0.53598016692309003</v>
      </c>
      <c r="M121" s="6">
        <f>'1'!M121</f>
        <v>0.65974459285630249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0.66997520865386251</v>
      </c>
      <c r="S121" s="6">
        <f>'1'!S121</f>
        <v>0.40198512519231755</v>
      </c>
      <c r="T121" s="6">
        <f>'1'!T121</f>
        <v>0.82468074107037814</v>
      </c>
      <c r="U121" s="6">
        <f>'1'!U121</f>
        <v>0.49480844464222684</v>
      </c>
      <c r="V121" s="13">
        <f>'1'!V121</f>
        <v>264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0.51820673844776499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0.64775842305970621</v>
      </c>
      <c r="I122" s="4">
        <f>'1'!I122</f>
        <v>0.38865505383582377</v>
      </c>
      <c r="J122" s="6">
        <f>'1'!J122</f>
        <v>0.40044399793095836</v>
      </c>
      <c r="K122" s="6">
        <f>'1'!K122</f>
        <v>0.40044399793095836</v>
      </c>
      <c r="L122" s="6">
        <f>'1'!L122</f>
        <v>0.51820673844776499</v>
      </c>
      <c r="M122" s="6">
        <f>'1'!M122</f>
        <v>0.63786706070725097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0.64775842305970621</v>
      </c>
      <c r="S122" s="6">
        <f>'1'!S122</f>
        <v>0.38865505383582377</v>
      </c>
      <c r="T122" s="6">
        <f>'1'!T122</f>
        <v>0.79733382588406365</v>
      </c>
      <c r="U122" s="6">
        <f>'1'!U122</f>
        <v>0.47840029553043822</v>
      </c>
      <c r="V122" s="13">
        <f>'1'!V122</f>
        <v>264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0.49862244947057499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0.62327806183821877</v>
      </c>
      <c r="I123" s="4">
        <f>'1'!I123</f>
        <v>0.37396683710293122</v>
      </c>
      <c r="J123" s="6">
        <f>'1'!J123</f>
        <v>0.390970365886814</v>
      </c>
      <c r="K123" s="6">
        <f>'1'!K123</f>
        <v>0.390970365886814</v>
      </c>
      <c r="L123" s="6">
        <f>'1'!L123</f>
        <v>0.49862244947057499</v>
      </c>
      <c r="M123" s="6">
        <f>'1'!M123</f>
        <v>0.6137605180495066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0.62327806183821877</v>
      </c>
      <c r="S123" s="6">
        <f>'1'!S123</f>
        <v>0.37396683710293122</v>
      </c>
      <c r="T123" s="6">
        <f>'1'!T123</f>
        <v>0.76720064756188322</v>
      </c>
      <c r="U123" s="6">
        <f>'1'!U123</f>
        <v>0.46032038853712998</v>
      </c>
      <c r="V123" s="13">
        <f>'1'!V123</f>
        <v>264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0.47721367280368998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0.59651709100461248</v>
      </c>
      <c r="I124" s="4">
        <f>'1'!I124</f>
        <v>0.35791025460276749</v>
      </c>
      <c r="J124" s="6">
        <f>'1'!J124</f>
        <v>0.38137543634928406</v>
      </c>
      <c r="K124" s="6">
        <f>'1'!K124</f>
        <v>0.38137543634928406</v>
      </c>
      <c r="L124" s="6">
        <f>'1'!L124</f>
        <v>0.47721367280368998</v>
      </c>
      <c r="M124" s="6">
        <f>'1'!M124</f>
        <v>0.58740819100962882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0.59651709100461248</v>
      </c>
      <c r="S124" s="6">
        <f>'1'!S124</f>
        <v>0.35791025460276749</v>
      </c>
      <c r="T124" s="6">
        <f>'1'!T124</f>
        <v>0.73426023876203605</v>
      </c>
      <c r="U124" s="6">
        <f>'1'!U124</f>
        <v>0.44055614325722159</v>
      </c>
      <c r="V124" s="13">
        <f>'1'!V124</f>
        <v>264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0.453787412421092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0.56723426552636502</v>
      </c>
      <c r="I125" s="4">
        <f>'1'!I125</f>
        <v>0.34034055931581897</v>
      </c>
      <c r="J125" s="6">
        <f>'1'!J125</f>
        <v>0.37027712585304429</v>
      </c>
      <c r="K125" s="6">
        <f>'1'!K125</f>
        <v>0.37027712585304429</v>
      </c>
      <c r="L125" s="6">
        <f>'1'!L125</f>
        <v>0.453787412421092</v>
      </c>
      <c r="M125" s="6">
        <f>'1'!M125</f>
        <v>0.55857251840071942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0.56723426552636502</v>
      </c>
      <c r="S125" s="6">
        <f>'1'!S125</f>
        <v>0.34034055931581897</v>
      </c>
      <c r="T125" s="6">
        <f>'1'!T125</f>
        <v>0.6982156480008993</v>
      </c>
      <c r="U125" s="6">
        <f>'1'!U125</f>
        <v>0.41892938880053954</v>
      </c>
      <c r="V125" s="13">
        <f>'1'!V125</f>
        <v>264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0.42852514902935701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0.53565643628669624</v>
      </c>
      <c r="I126" s="4">
        <f>'1'!I126</f>
        <v>0.32139386177201779</v>
      </c>
      <c r="J126" s="6">
        <f>'1'!J126</f>
        <v>0.35875618841184781</v>
      </c>
      <c r="K126" s="6">
        <f>'1'!K126</f>
        <v>0.35875618841184781</v>
      </c>
      <c r="L126" s="6">
        <f>'1'!L126</f>
        <v>0.42852514902935701</v>
      </c>
      <c r="M126" s="6">
        <f>'1'!M126</f>
        <v>0.52747688706106122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0.53565643628669624</v>
      </c>
      <c r="S126" s="6">
        <f>'1'!S126</f>
        <v>0.32139386177201779</v>
      </c>
      <c r="T126" s="6">
        <f>'1'!T126</f>
        <v>0.65934610882632649</v>
      </c>
      <c r="U126" s="6">
        <f>'1'!U126</f>
        <v>0.39560766529579594</v>
      </c>
      <c r="V126" s="13">
        <f>'1'!V126</f>
        <v>264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0.401280987772623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0.50160123471577878</v>
      </c>
      <c r="I127" s="4">
        <f>'1'!I127</f>
        <v>0.30096074082946722</v>
      </c>
      <c r="J127" s="6">
        <f>'1'!J127</f>
        <v>0.34555727557724836</v>
      </c>
      <c r="K127" s="6">
        <f>'1'!K127</f>
        <v>0.34555727557724836</v>
      </c>
      <c r="L127" s="6">
        <f>'1'!L127</f>
        <v>0.401280987772623</v>
      </c>
      <c r="M127" s="6">
        <f>'1'!M127</f>
        <v>0.49394171321457331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0.50160123471577878</v>
      </c>
      <c r="S127" s="6">
        <f>'1'!S127</f>
        <v>0.30096074082946722</v>
      </c>
      <c r="T127" s="6">
        <f>'1'!T127</f>
        <v>0.61742714151821665</v>
      </c>
      <c r="U127" s="6">
        <f>'1'!U127</f>
        <v>0.37045628491092997</v>
      </c>
      <c r="V127" s="13">
        <f>'1'!V127</f>
        <v>264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0.37221713050097999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0.465271413126225</v>
      </c>
      <c r="I128" s="4">
        <f>'1'!I128</f>
        <v>0.27916284787573498</v>
      </c>
      <c r="J128" s="6">
        <f>'1'!J128</f>
        <v>0.33178328487205772</v>
      </c>
      <c r="K128" s="6">
        <f>'1'!K128</f>
        <v>0.33178328487205772</v>
      </c>
      <c r="L128" s="6">
        <f>'1'!L128</f>
        <v>0.37221713050097999</v>
      </c>
      <c r="M128" s="6">
        <f>'1'!M128</f>
        <v>0.45816665311749838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0.465271413126225</v>
      </c>
      <c r="S128" s="6">
        <f>'1'!S128</f>
        <v>0.27916284787573498</v>
      </c>
      <c r="T128" s="6">
        <f>'1'!T128</f>
        <v>0.57270831639687292</v>
      </c>
      <c r="U128" s="6">
        <f>'1'!U128</f>
        <v>0.34362498983812378</v>
      </c>
      <c r="V128" s="13">
        <f>'1'!V128</f>
        <v>264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0.34141521491053001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0.42676901863816252</v>
      </c>
      <c r="I129" s="4">
        <f>'1'!I129</f>
        <v>0.25606141118289749</v>
      </c>
      <c r="J129" s="6">
        <f>'1'!J129</f>
        <v>0.31806190060786704</v>
      </c>
      <c r="K129" s="6">
        <f>'1'!K129</f>
        <v>0.31806190060786704</v>
      </c>
      <c r="L129" s="6">
        <f>'1'!L129</f>
        <v>0.34141521491053001</v>
      </c>
      <c r="M129" s="6">
        <f>'1'!M129</f>
        <v>0.42025219561606697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0.42676901863816252</v>
      </c>
      <c r="S129" s="6">
        <f>'1'!S129</f>
        <v>0.25606141118289749</v>
      </c>
      <c r="T129" s="6">
        <f>'1'!T129</f>
        <v>0.52531524452008371</v>
      </c>
      <c r="U129" s="6">
        <f>'1'!U129</f>
        <v>0.31518914671205023</v>
      </c>
      <c r="V129" s="13">
        <f>'1'!V129</f>
        <v>264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0.31020929672373299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0.38776162090466626</v>
      </c>
      <c r="I130" s="4">
        <f>'1'!I130</f>
        <v>0.23265697254279974</v>
      </c>
      <c r="J130" s="6">
        <f>'1'!J130</f>
        <v>0.30384069139407788</v>
      </c>
      <c r="K130" s="6">
        <f>'1'!K130</f>
        <v>0.30384069139407788</v>
      </c>
      <c r="L130" s="6">
        <f>'1'!L130</f>
        <v>0.31020929672373299</v>
      </c>
      <c r="M130" s="6">
        <f>'1'!M130</f>
        <v>0.38184044633988573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0.38776162090466626</v>
      </c>
      <c r="S130" s="6">
        <f>'1'!S130</f>
        <v>0.23265697254279974</v>
      </c>
      <c r="T130" s="6">
        <f>'1'!T130</f>
        <v>0.47730055792485715</v>
      </c>
      <c r="U130" s="6">
        <f>'1'!U130</f>
        <v>0.28638033475491431</v>
      </c>
      <c r="V130" s="13">
        <f>'1'!V130</f>
        <v>264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0.27981796898037098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0.34977246122546374</v>
      </c>
      <c r="I131" s="4">
        <f>'1'!I131</f>
        <v>0.20986347673527822</v>
      </c>
      <c r="J131" s="6">
        <f>'1'!J131</f>
        <v>0.28843531392170668</v>
      </c>
      <c r="K131" s="6">
        <f>'1'!K131</f>
        <v>0.28843531392170668</v>
      </c>
      <c r="L131" s="6">
        <f>'1'!L131</f>
        <v>0.27981796898037098</v>
      </c>
      <c r="M131" s="6">
        <f>'1'!M131</f>
        <v>0.34443138647949739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0.34977246122546374</v>
      </c>
      <c r="S131" s="6">
        <f>'1'!S131</f>
        <v>0.20986347673527822</v>
      </c>
      <c r="T131" s="6">
        <f>'1'!T131</f>
        <v>0.43053923309937175</v>
      </c>
      <c r="U131" s="6">
        <f>'1'!U131</f>
        <v>0.25832353985962303</v>
      </c>
      <c r="V131" s="13">
        <f>'1'!V131</f>
        <v>264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0.24980793750048499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0.31225992187560625</v>
      </c>
      <c r="I132" s="4">
        <f>'1'!I132</f>
        <v>0.18735595312536374</v>
      </c>
      <c r="J132" s="6">
        <f>'1'!J132</f>
        <v>0.27245036303370529</v>
      </c>
      <c r="K132" s="6">
        <f>'1'!K132</f>
        <v>0.27245036303370529</v>
      </c>
      <c r="L132" s="6">
        <f>'1'!L132</f>
        <v>0.24980793750048499</v>
      </c>
      <c r="M132" s="6">
        <f>'1'!M132</f>
        <v>0.30749166888889623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0.31225992187560625</v>
      </c>
      <c r="S132" s="6">
        <f>'1'!S132</f>
        <v>0.18735595312536374</v>
      </c>
      <c r="T132" s="6">
        <f>'1'!T132</f>
        <v>0.38436458611112029</v>
      </c>
      <c r="U132" s="6">
        <f>'1'!U132</f>
        <v>0.23061875166667217</v>
      </c>
      <c r="V132" s="13">
        <f>'1'!V132</f>
        <v>264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0.21967647123397699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0.27459558904247122</v>
      </c>
      <c r="I133" s="4">
        <f>'1'!I133</f>
        <v>0.16475735342548276</v>
      </c>
      <c r="J133" s="6">
        <f>'1'!J133</f>
        <v>0.2572726635841544</v>
      </c>
      <c r="K133" s="6">
        <f>'1'!K133</f>
        <v>0.2572726635841544</v>
      </c>
      <c r="L133" s="6">
        <f>'1'!L133</f>
        <v>0.21967647123397699</v>
      </c>
      <c r="M133" s="6">
        <f>'1'!M133</f>
        <v>0.27040247572288634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0.27459558904247122</v>
      </c>
      <c r="S133" s="6">
        <f>'1'!S133</f>
        <v>0.16475735342548276</v>
      </c>
      <c r="T133" s="6">
        <f>'1'!T133</f>
        <v>0.33800309465360789</v>
      </c>
      <c r="U133" s="6">
        <f>'1'!U133</f>
        <v>0.20280185679216475</v>
      </c>
      <c r="V133" s="13">
        <f>'1'!V133</f>
        <v>264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0.19249738925339299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0.24062173656674124</v>
      </c>
      <c r="I134" s="4">
        <f>'1'!I134</f>
        <v>0.14437304194004474</v>
      </c>
      <c r="J134" s="6">
        <f>'1'!J134</f>
        <v>0.24216590918064843</v>
      </c>
      <c r="K134" s="6">
        <f>'1'!K134</f>
        <v>0.24216590918064843</v>
      </c>
      <c r="L134" s="6">
        <f>'1'!L134</f>
        <v>0.19249738925339299</v>
      </c>
      <c r="M134" s="6">
        <f>'1'!M134</f>
        <v>0.23694740875944495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0.24062173656674124</v>
      </c>
      <c r="S134" s="6">
        <f>'1'!S134</f>
        <v>0.14437304194004474</v>
      </c>
      <c r="T134" s="6">
        <f>'1'!T134</f>
        <v>0.29618426094930617</v>
      </c>
      <c r="U134" s="6">
        <f>'1'!U134</f>
        <v>0.17771055656958371</v>
      </c>
      <c r="V134" s="13">
        <f>'1'!V134</f>
        <v>264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0.16819970975295001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0.2102496371911875</v>
      </c>
      <c r="I135" s="4">
        <f>'1'!I135</f>
        <v>0.12614978231471252</v>
      </c>
      <c r="J135" s="6">
        <f>'1'!J135</f>
        <v>0.22639662709220373</v>
      </c>
      <c r="K135" s="6">
        <f>'1'!K135</f>
        <v>0.22639662709220373</v>
      </c>
      <c r="L135" s="6">
        <f>'1'!L135</f>
        <v>0.16819970975295001</v>
      </c>
      <c r="M135" s="6">
        <f>'1'!M135</f>
        <v>0.20703909561905792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0.2102496371911875</v>
      </c>
      <c r="S135" s="6">
        <f>'1'!S135</f>
        <v>0.12614978231471252</v>
      </c>
      <c r="T135" s="6">
        <f>'1'!T135</f>
        <v>0.25879886952382242</v>
      </c>
      <c r="U135" s="6">
        <f>'1'!U135</f>
        <v>0.15527932171429343</v>
      </c>
      <c r="V135" s="13">
        <f>'1'!V135</f>
        <v>264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0.14549672419401599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0.18187090524251998</v>
      </c>
      <c r="I136" s="4">
        <f>'1'!I136</f>
        <v>0.10912254314551199</v>
      </c>
      <c r="J136" s="6">
        <f>'1'!J136</f>
        <v>0.21230574140038888</v>
      </c>
      <c r="K136" s="6">
        <f>'1'!K136</f>
        <v>0.21230574140038888</v>
      </c>
      <c r="L136" s="6">
        <f>'1'!L136</f>
        <v>0.14549672419401599</v>
      </c>
      <c r="M136" s="6">
        <f>'1'!M136</f>
        <v>0.17909371090419643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0.18187090524251998</v>
      </c>
      <c r="S136" s="6">
        <f>'1'!S136</f>
        <v>0.10912254314551199</v>
      </c>
      <c r="T136" s="6">
        <f>'1'!T136</f>
        <v>0.22386713863024554</v>
      </c>
      <c r="U136" s="6">
        <f>'1'!U136</f>
        <v>0.13432028317814731</v>
      </c>
      <c r="V136" s="13">
        <f>'1'!V136</f>
        <v>264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0.12496778468704001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0.15620973085880002</v>
      </c>
      <c r="I137" s="4">
        <f>'1'!I137</f>
        <v>9.3725838515280005E-2</v>
      </c>
      <c r="J137" s="6">
        <f>'1'!J137</f>
        <v>0.19952030317634109</v>
      </c>
      <c r="K137" s="6">
        <f>'1'!K137</f>
        <v>0.19952030317634109</v>
      </c>
      <c r="L137" s="6">
        <f>'1'!L137</f>
        <v>0.12496778468704001</v>
      </c>
      <c r="M137" s="6">
        <f>'1'!M137</f>
        <v>0.15382438626751635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0.15620973085880002</v>
      </c>
      <c r="S137" s="6">
        <f>'1'!S137</f>
        <v>9.3725838515280005E-2</v>
      </c>
      <c r="T137" s="6">
        <f>'1'!T137</f>
        <v>0.19228048283439544</v>
      </c>
      <c r="U137" s="6">
        <f>'1'!U137</f>
        <v>0.11536828970063726</v>
      </c>
      <c r="V137" s="13">
        <f>'1'!V137</f>
        <v>264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0.106772350585843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0.13346543823230375</v>
      </c>
      <c r="I138" s="4">
        <f>'1'!I138</f>
        <v>8.0079262939382251E-2</v>
      </c>
      <c r="J138" s="6">
        <f>'1'!J138</f>
        <v>0.18575273153580529</v>
      </c>
      <c r="K138" s="6">
        <f>'1'!K138</f>
        <v>0.18575273153580529</v>
      </c>
      <c r="L138" s="6">
        <f>'1'!L138</f>
        <v>0.106772350585843</v>
      </c>
      <c r="M138" s="6">
        <f>'1'!M138</f>
        <v>0.13142740219280438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0.13346543823230375</v>
      </c>
      <c r="S138" s="6">
        <f>'1'!S138</f>
        <v>8.0079262939382251E-2</v>
      </c>
      <c r="T138" s="6">
        <f>'1'!T138</f>
        <v>0.16428425274100547</v>
      </c>
      <c r="U138" s="6">
        <f>'1'!U138</f>
        <v>9.8570551644603294E-2</v>
      </c>
      <c r="V138" s="13">
        <f>'1'!V138</f>
        <v>264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9.1356464591000497E-2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0.11419558073875062</v>
      </c>
      <c r="I139" s="4">
        <f>'1'!I139</f>
        <v>6.8517348443250373E-2</v>
      </c>
      <c r="J139" s="6">
        <f>'1'!J139</f>
        <v>0.17291242429603043</v>
      </c>
      <c r="K139" s="6">
        <f>'1'!K139</f>
        <v>0.17291242429603043</v>
      </c>
      <c r="L139" s="6">
        <f>'1'!L139</f>
        <v>9.1356464591000497E-2</v>
      </c>
      <c r="M139" s="6">
        <f>'1'!M139</f>
        <v>0.11245179813720516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0.11419558073875062</v>
      </c>
      <c r="S139" s="6">
        <f>'1'!S139</f>
        <v>6.8517348443250373E-2</v>
      </c>
      <c r="T139" s="6">
        <f>'1'!T139</f>
        <v>0.14056474767150645</v>
      </c>
      <c r="U139" s="6">
        <f>'1'!U139</f>
        <v>8.433884860290386E-2</v>
      </c>
      <c r="V139" s="13">
        <f>'1'!V139</f>
        <v>264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7.8978391457930494E-2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9.8722989322413121E-2</v>
      </c>
      <c r="I140" s="4">
        <f>'1'!I140</f>
        <v>5.9233793593447867E-2</v>
      </c>
      <c r="J140" s="6">
        <f>'1'!J140</f>
        <v>0.16075992163735983</v>
      </c>
      <c r="K140" s="6">
        <f>'1'!K140</f>
        <v>0.16075992163735983</v>
      </c>
      <c r="L140" s="6">
        <f>'1'!L140</f>
        <v>7.8978391457930494E-2</v>
      </c>
      <c r="M140" s="6">
        <f>'1'!M140</f>
        <v>9.7215475371003557E-2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9.8722989322413121E-2</v>
      </c>
      <c r="S140" s="6">
        <f>'1'!S140</f>
        <v>5.9233793593447867E-2</v>
      </c>
      <c r="T140" s="6">
        <f>'1'!T140</f>
        <v>0.12151934421375445</v>
      </c>
      <c r="U140" s="6">
        <f>'1'!U140</f>
        <v>7.2911606528252668E-2</v>
      </c>
      <c r="V140" s="13">
        <f>'1'!V140</f>
        <v>264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6.8891762106409196E-2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8.6114702633011492E-2</v>
      </c>
      <c r="I141" s="4">
        <f>'1'!I141</f>
        <v>5.1668821579806901E-2</v>
      </c>
      <c r="J141" s="6">
        <f>'1'!J141</f>
        <v>0.14911856290557871</v>
      </c>
      <c r="K141" s="6">
        <f>'1'!K141</f>
        <v>0.14911856290557871</v>
      </c>
      <c r="L141" s="6">
        <f>'1'!L141</f>
        <v>6.8891762106409196E-2</v>
      </c>
      <c r="M141" s="6">
        <f>'1'!M141</f>
        <v>8.4799718995139856E-2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8.6114702633011492E-2</v>
      </c>
      <c r="S141" s="6">
        <f>'1'!S141</f>
        <v>5.1668821579806901E-2</v>
      </c>
      <c r="T141" s="6">
        <f>'1'!T141</f>
        <v>0.10599964874392481</v>
      </c>
      <c r="U141" s="6">
        <f>'1'!U141</f>
        <v>6.3599789246354899E-2</v>
      </c>
      <c r="V141" s="13">
        <f>'1'!V141</f>
        <v>264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6.0673109223367702E-2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7.5841386529209631E-2</v>
      </c>
      <c r="I142" s="4">
        <f>'1'!I142</f>
        <v>4.5504831917525773E-2</v>
      </c>
      <c r="J142" s="6">
        <f>'1'!J142</f>
        <v>0.13841179400080292</v>
      </c>
      <c r="K142" s="6">
        <f>'1'!K142</f>
        <v>0.13841179400080292</v>
      </c>
      <c r="L142" s="6">
        <f>'1'!L142</f>
        <v>6.0673109223367702E-2</v>
      </c>
      <c r="M142" s="6">
        <f>'1'!M142</f>
        <v>7.4683277875169193E-2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7.5841386529209631E-2</v>
      </c>
      <c r="S142" s="6">
        <f>'1'!S142</f>
        <v>4.5504831917525773E-2</v>
      </c>
      <c r="T142" s="6">
        <f>'1'!T142</f>
        <v>9.3354097343961495E-2</v>
      </c>
      <c r="U142" s="6">
        <f>'1'!U142</f>
        <v>5.6012458406376892E-2</v>
      </c>
      <c r="V142" s="13">
        <f>'1'!V142</f>
        <v>264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5.3887138905027797E-2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6.7358923631284748E-2</v>
      </c>
      <c r="I143" s="4">
        <f>'1'!I143</f>
        <v>4.0415354178770846E-2</v>
      </c>
      <c r="J143" s="6">
        <f>'1'!J143</f>
        <v>0.12947737854219585</v>
      </c>
      <c r="K143" s="6">
        <f>'1'!K143</f>
        <v>0.12947737854219585</v>
      </c>
      <c r="L143" s="6">
        <f>'1'!L143</f>
        <v>5.3887138905027797E-2</v>
      </c>
      <c r="M143" s="6">
        <f>'1'!M143</f>
        <v>6.633034338039237E-2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6.7358923631284748E-2</v>
      </c>
      <c r="S143" s="6">
        <f>'1'!S143</f>
        <v>4.0415354178770846E-2</v>
      </c>
      <c r="T143" s="6">
        <f>'1'!T143</f>
        <v>8.2912929225490456E-2</v>
      </c>
      <c r="U143" s="6">
        <f>'1'!U143</f>
        <v>4.9747757535294278E-2</v>
      </c>
      <c r="V143" s="13">
        <f>'1'!V143</f>
        <v>264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4.8376321755003102E-2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6.047040219375388E-2</v>
      </c>
      <c r="I144" s="4">
        <f>'1'!I144</f>
        <v>3.6282241316252323E-2</v>
      </c>
      <c r="J144" s="6">
        <f>'1'!J144</f>
        <v>0.12015512935443158</v>
      </c>
      <c r="K144" s="6">
        <f>'1'!K144</f>
        <v>0.12015512935443158</v>
      </c>
      <c r="L144" s="6">
        <f>'1'!L144</f>
        <v>4.8376321755003102E-2</v>
      </c>
      <c r="M144" s="6">
        <f>'1'!M144</f>
        <v>5.9547010635413629E-2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6.047040219375388E-2</v>
      </c>
      <c r="S144" s="6">
        <f>'1'!S144</f>
        <v>3.6282241316252323E-2</v>
      </c>
      <c r="T144" s="6">
        <f>'1'!T144</f>
        <v>7.4433763294267041E-2</v>
      </c>
      <c r="U144" s="6">
        <f>'1'!U144</f>
        <v>4.4660257976560223E-2</v>
      </c>
      <c r="V144" s="13">
        <f>'1'!V144</f>
        <v>264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4.4296118289510598E-2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5.537014786188825E-2</v>
      </c>
      <c r="I145" s="4">
        <f>'1'!I145</f>
        <v>3.3222088717132947E-2</v>
      </c>
      <c r="J145" s="6">
        <f>'1'!J145</f>
        <v>0.11121911113635985</v>
      </c>
      <c r="K145" s="6">
        <f>'1'!K145</f>
        <v>0.11121911113635985</v>
      </c>
      <c r="L145" s="6">
        <f>'1'!L145</f>
        <v>4.4296118289510598E-2</v>
      </c>
      <c r="M145" s="6">
        <f>'1'!M145</f>
        <v>5.4524637905531442E-2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5.537014786188825E-2</v>
      </c>
      <c r="S145" s="6">
        <f>'1'!S145</f>
        <v>3.3222088717132947E-2</v>
      </c>
      <c r="T145" s="6">
        <f>'1'!T145</f>
        <v>6.8155797381914296E-2</v>
      </c>
      <c r="U145" s="6">
        <f>'1'!U145</f>
        <v>4.0893478429148582E-2</v>
      </c>
      <c r="V145" s="13">
        <f>'1'!V145</f>
        <v>264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4.1243052679357302E-2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5.1553815849196626E-2</v>
      </c>
      <c r="I146" s="4">
        <f>'1'!I146</f>
        <v>3.0932289509517978E-2</v>
      </c>
      <c r="J146" s="6">
        <f>'1'!J146</f>
        <v>0.10376177980901921</v>
      </c>
      <c r="K146" s="6">
        <f>'1'!K146</f>
        <v>0.10376177980901921</v>
      </c>
      <c r="L146" s="6">
        <f>'1'!L146</f>
        <v>4.1243052679357302E-2</v>
      </c>
      <c r="M146" s="6">
        <f>'1'!M146</f>
        <v>5.0766581820177827E-2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5.1553815849196626E-2</v>
      </c>
      <c r="S146" s="6">
        <f>'1'!S146</f>
        <v>3.0932289509517978E-2</v>
      </c>
      <c r="T146" s="6">
        <f>'1'!T146</f>
        <v>6.3458227275222281E-2</v>
      </c>
      <c r="U146" s="6">
        <f>'1'!U146</f>
        <v>3.8074936365133372E-2</v>
      </c>
      <c r="V146" s="13">
        <f>'1'!V146</f>
        <v>264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3.8777120766144903E-2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4.8471400957681127E-2</v>
      </c>
      <c r="I147" s="4">
        <f>'1'!I147</f>
        <v>2.9082840574608679E-2</v>
      </c>
      <c r="J147" s="6">
        <f>'1'!J147</f>
        <v>9.5546157575069637E-2</v>
      </c>
      <c r="K147" s="6">
        <f>'1'!K147</f>
        <v>9.5546157575069637E-2</v>
      </c>
      <c r="L147" s="6">
        <f>'1'!L147</f>
        <v>3.8777120766144903E-2</v>
      </c>
      <c r="M147" s="6">
        <f>'1'!M147</f>
        <v>4.7731235838192783E-2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4.8471400957681127E-2</v>
      </c>
      <c r="S147" s="6">
        <f>'1'!S147</f>
        <v>2.9082840574608679E-2</v>
      </c>
      <c r="T147" s="6">
        <f>'1'!T147</f>
        <v>5.9664044797740977E-2</v>
      </c>
      <c r="U147" s="6">
        <f>'1'!U147</f>
        <v>3.5798426878644589E-2</v>
      </c>
      <c r="V147" s="13">
        <f>'1'!V147</f>
        <v>264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3.6547707657387601E-2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4.5684634571734502E-2</v>
      </c>
      <c r="I148" s="4">
        <f>'1'!I148</f>
        <v>2.7410780743040701E-2</v>
      </c>
      <c r="J148" s="6">
        <f>'1'!J148</f>
        <v>8.8349496693372137E-2</v>
      </c>
      <c r="K148" s="6">
        <f>'1'!K148</f>
        <v>8.8349496693372137E-2</v>
      </c>
      <c r="L148" s="6">
        <f>'1'!L148</f>
        <v>3.6547707657387601E-2</v>
      </c>
      <c r="M148" s="6">
        <f>'1'!M148</f>
        <v>4.4987023767456502E-2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4.5684634571734502E-2</v>
      </c>
      <c r="S148" s="6">
        <f>'1'!S148</f>
        <v>2.7410780743040701E-2</v>
      </c>
      <c r="T148" s="6">
        <f>'1'!T148</f>
        <v>5.6233779709320628E-2</v>
      </c>
      <c r="U148" s="6">
        <f>'1'!U148</f>
        <v>3.3740267825592377E-2</v>
      </c>
      <c r="V148" s="13">
        <f>'1'!V148</f>
        <v>264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3.4494726006470501E-2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4.3118407508088125E-2</v>
      </c>
      <c r="I149" s="4">
        <f>'1'!I149</f>
        <v>2.5871044504852878E-2</v>
      </c>
      <c r="J149" s="6">
        <f>'1'!J149</f>
        <v>8.1290329304234896E-2</v>
      </c>
      <c r="K149" s="6">
        <f>'1'!K149</f>
        <v>8.1290329304234896E-2</v>
      </c>
      <c r="L149" s="6">
        <f>'1'!L149</f>
        <v>3.4494726006470501E-2</v>
      </c>
      <c r="M149" s="6">
        <f>'1'!M149</f>
        <v>4.2459983352507495E-2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4.3118407508088125E-2</v>
      </c>
      <c r="S149" s="6">
        <f>'1'!S149</f>
        <v>2.5871044504852878E-2</v>
      </c>
      <c r="T149" s="6">
        <f>'1'!T149</f>
        <v>5.3074979190634371E-2</v>
      </c>
      <c r="U149" s="6">
        <f>'1'!U149</f>
        <v>3.184498751438062E-2</v>
      </c>
      <c r="V149" s="13">
        <f>'1'!V149</f>
        <v>264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3.3131549659398803E-2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4.1414437074248502E-2</v>
      </c>
      <c r="I150" s="4">
        <f>'1'!I150</f>
        <v>2.4848662244549104E-2</v>
      </c>
      <c r="J150" s="6">
        <f>'1'!J150</f>
        <v>7.510488652651548E-2</v>
      </c>
      <c r="K150" s="6">
        <f>'1'!K150</f>
        <v>7.510488652651548E-2</v>
      </c>
      <c r="L150" s="6">
        <f>'1'!L150</f>
        <v>3.3131549659398803E-2</v>
      </c>
      <c r="M150" s="6">
        <f>'1'!M150</f>
        <v>4.078203278718516E-2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4.1414437074248502E-2</v>
      </c>
      <c r="S150" s="6">
        <f>'1'!S150</f>
        <v>2.4848662244549104E-2</v>
      </c>
      <c r="T150" s="6">
        <f>'1'!T150</f>
        <v>5.0977540983981454E-2</v>
      </c>
      <c r="U150" s="6">
        <f>'1'!U150</f>
        <v>3.058652459038887E-2</v>
      </c>
      <c r="V150" s="13">
        <f>'1'!V150</f>
        <v>264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3.2735775283991103E-2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4.0919719104988879E-2</v>
      </c>
      <c r="I151" s="4">
        <f>'1'!I151</f>
        <v>2.4551831462993327E-2</v>
      </c>
      <c r="J151" s="6">
        <f>'1'!J151</f>
        <v>6.9026729138344317E-2</v>
      </c>
      <c r="K151" s="6">
        <f>'1'!K151</f>
        <v>6.9026729138344317E-2</v>
      </c>
      <c r="L151" s="6">
        <f>'1'!L151</f>
        <v>3.2735775283991103E-2</v>
      </c>
      <c r="M151" s="6">
        <f>'1'!M151</f>
        <v>4.0294869230993763E-2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4.0919719104988879E-2</v>
      </c>
      <c r="S151" s="6">
        <f>'1'!S151</f>
        <v>2.4551831462993327E-2</v>
      </c>
      <c r="T151" s="6">
        <f>'1'!T151</f>
        <v>5.0368586538742204E-2</v>
      </c>
      <c r="U151" s="6">
        <f>'1'!U151</f>
        <v>3.0221151923245322E-2</v>
      </c>
      <c r="V151" s="13">
        <f>'1'!V151</f>
        <v>264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3.2362882792480598E-2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4.0453603490600745E-2</v>
      </c>
      <c r="I152" s="4">
        <f>'1'!I152</f>
        <v>2.427216209436045E-2</v>
      </c>
      <c r="J152" s="6">
        <f>'1'!J152</f>
        <v>6.3552751794310441E-2</v>
      </c>
      <c r="K152" s="6">
        <f>'1'!K152</f>
        <v>6.3552751794310441E-2</v>
      </c>
      <c r="L152" s="6">
        <f>'1'!L152</f>
        <v>3.2362882792480598E-2</v>
      </c>
      <c r="M152" s="6">
        <f>'1'!M152</f>
        <v>3.9835871267686528E-2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4.0453603490600745E-2</v>
      </c>
      <c r="S152" s="6">
        <f>'1'!S152</f>
        <v>2.427216209436045E-2</v>
      </c>
      <c r="T152" s="6">
        <f>'1'!T152</f>
        <v>4.9794839084608161E-2</v>
      </c>
      <c r="U152" s="6">
        <f>'1'!U152</f>
        <v>2.9876903450764894E-2</v>
      </c>
      <c r="V152" s="13">
        <f>'1'!V152</f>
        <v>264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3.1620615294142201E-2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3.9525769117677752E-2</v>
      </c>
      <c r="I153" s="4">
        <f>'1'!I153</f>
        <v>2.3715461470606651E-2</v>
      </c>
      <c r="J153" s="6">
        <f>'1'!J153</f>
        <v>5.8656750564194914E-2</v>
      </c>
      <c r="K153" s="6">
        <f>'1'!K153</f>
        <v>5.8656750564194914E-2</v>
      </c>
      <c r="L153" s="6">
        <f>'1'!L153</f>
        <v>3.1620615294142201E-2</v>
      </c>
      <c r="M153" s="6">
        <f>'1'!M153</f>
        <v>3.8922205056317181E-2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3.9525769117677752E-2</v>
      </c>
      <c r="S153" s="6">
        <f>'1'!S153</f>
        <v>2.3715461470606651E-2</v>
      </c>
      <c r="T153" s="6">
        <f>'1'!T153</f>
        <v>4.8652756320396479E-2</v>
      </c>
      <c r="U153" s="6">
        <f>'1'!U153</f>
        <v>2.9191653792237884E-2</v>
      </c>
      <c r="V153" s="13">
        <f>'1'!V153</f>
        <v>264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3.0989225648830099E-2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3.8736532061037623E-2</v>
      </c>
      <c r="I154" s="4">
        <f>'1'!I154</f>
        <v>2.3241919236622575E-2</v>
      </c>
      <c r="J154" s="6">
        <f>'1'!J154</f>
        <v>5.4626142647375572E-2</v>
      </c>
      <c r="K154" s="6">
        <f>'1'!K154</f>
        <v>5.4626142647375572E-2</v>
      </c>
      <c r="L154" s="6">
        <f>'1'!L154</f>
        <v>3.0989225648830099E-2</v>
      </c>
      <c r="M154" s="6">
        <f>'1'!M154</f>
        <v>3.8145019760690575E-2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3.8736532061037623E-2</v>
      </c>
      <c r="S154" s="6">
        <f>'1'!S154</f>
        <v>2.3241919236622575E-2</v>
      </c>
      <c r="T154" s="6">
        <f>'1'!T154</f>
        <v>4.7681274700863217E-2</v>
      </c>
      <c r="U154" s="6">
        <f>'1'!U154</f>
        <v>2.8608764820517933E-2</v>
      </c>
      <c r="V154" s="13">
        <f>'1'!V154</f>
        <v>264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3.05254323190257E-2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3.8156790398782128E-2</v>
      </c>
      <c r="I155" s="4">
        <f>'1'!I155</f>
        <v>2.2894074239269275E-2</v>
      </c>
      <c r="J155" s="6">
        <f>'1'!J155</f>
        <v>5.0782542536695174E-2</v>
      </c>
      <c r="K155" s="6">
        <f>'1'!K155</f>
        <v>5.0782542536695174E-2</v>
      </c>
      <c r="L155" s="6">
        <f>'1'!L155</f>
        <v>3.05254323190257E-2</v>
      </c>
      <c r="M155" s="6">
        <f>'1'!M155</f>
        <v>3.7574130835270357E-2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3.8156790398782128E-2</v>
      </c>
      <c r="S155" s="6">
        <f>'1'!S155</f>
        <v>2.2894074239269275E-2</v>
      </c>
      <c r="T155" s="6">
        <f>'1'!T155</f>
        <v>4.6967663544087948E-2</v>
      </c>
      <c r="U155" s="6">
        <f>'1'!U155</f>
        <v>2.8180598126452766E-2</v>
      </c>
      <c r="V155" s="13">
        <f>'1'!V155</f>
        <v>264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3.03655919894735E-2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3.7956989986841876E-2</v>
      </c>
      <c r="I156" s="4">
        <f>'1'!I156</f>
        <v>2.2774193992105125E-2</v>
      </c>
      <c r="J156" s="6">
        <f>'1'!J156</f>
        <v>4.7009563334113727E-2</v>
      </c>
      <c r="K156" s="6">
        <f>'1'!K156</f>
        <v>4.7009563334113727E-2</v>
      </c>
      <c r="L156" s="6">
        <f>'1'!L156</f>
        <v>3.03655919894735E-2</v>
      </c>
      <c r="M156" s="6">
        <f>'1'!M156</f>
        <v>3.7377381403760949E-2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3.7956989986841876E-2</v>
      </c>
      <c r="S156" s="6">
        <f>'1'!S156</f>
        <v>2.2774193992105125E-2</v>
      </c>
      <c r="T156" s="6">
        <f>'1'!T156</f>
        <v>4.6721726754701189E-2</v>
      </c>
      <c r="U156" s="6">
        <f>'1'!U156</f>
        <v>2.803303605282071E-2</v>
      </c>
      <c r="V156" s="13">
        <f>'1'!V156</f>
        <v>264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3.0593844277932301E-2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3.8242305347415378E-2</v>
      </c>
      <c r="I157" s="4">
        <f>'1'!I157</f>
        <v>2.2945383208449226E-2</v>
      </c>
      <c r="J157" s="6">
        <f>'1'!J157</f>
        <v>4.3086383544787374E-2</v>
      </c>
      <c r="K157" s="6">
        <f>'1'!K157</f>
        <v>4.3086383544787374E-2</v>
      </c>
      <c r="L157" s="6">
        <f>'1'!L157</f>
        <v>3.0593844277932301E-2</v>
      </c>
      <c r="M157" s="6">
        <f>'1'!M157</f>
        <v>3.765833995859378E-2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3.8242305347415378E-2</v>
      </c>
      <c r="S157" s="6">
        <f>'1'!S157</f>
        <v>2.2945383208449226E-2</v>
      </c>
      <c r="T157" s="6">
        <f>'1'!T157</f>
        <v>4.7072924948242223E-2</v>
      </c>
      <c r="U157" s="6">
        <f>'1'!U157</f>
        <v>2.8243754968945337E-2</v>
      </c>
      <c r="V157" s="13">
        <f>'1'!V157</f>
        <v>264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3.0115625232580899E-2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3.7644531540726126E-2</v>
      </c>
      <c r="I158" s="4">
        <f>'1'!I158</f>
        <v>2.2586718924435673E-2</v>
      </c>
      <c r="J158" s="6">
        <f>'1'!J158</f>
        <v>4.0021390208738343E-2</v>
      </c>
      <c r="K158" s="6">
        <f>'1'!K158</f>
        <v>4.0021390208738343E-2</v>
      </c>
      <c r="L158" s="6">
        <f>'1'!L158</f>
        <v>3.0115625232580899E-2</v>
      </c>
      <c r="M158" s="6">
        <f>'1'!M158</f>
        <v>3.7069694242125022E-2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3.7644531540726126E-2</v>
      </c>
      <c r="S158" s="6">
        <f>'1'!S158</f>
        <v>2.2586718924435673E-2</v>
      </c>
      <c r="T158" s="6">
        <f>'1'!T158</f>
        <v>4.6337117802656279E-2</v>
      </c>
      <c r="U158" s="6">
        <f>'1'!U158</f>
        <v>2.7802270681593765E-2</v>
      </c>
      <c r="V158" s="13">
        <f>'1'!V158</f>
        <v>264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2.9764837892515699E-2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3.7206047365644625E-2</v>
      </c>
      <c r="I159" s="4">
        <f>'1'!I159</f>
        <v>2.2323628419386773E-2</v>
      </c>
      <c r="J159" s="6">
        <f>'1'!J159</f>
        <v>3.7040742999365543E-2</v>
      </c>
      <c r="K159" s="6">
        <f>'1'!K159</f>
        <v>3.7040742999365543E-2</v>
      </c>
      <c r="L159" s="6">
        <f>'1'!L159</f>
        <v>2.9764837892515699E-2</v>
      </c>
      <c r="M159" s="6">
        <f>'1'!M159</f>
        <v>3.6637905782154506E-2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3.7206047365644625E-2</v>
      </c>
      <c r="S159" s="6">
        <f>'1'!S159</f>
        <v>2.2323628419386773E-2</v>
      </c>
      <c r="T159" s="6">
        <f>'1'!T159</f>
        <v>4.5797382227693133E-2</v>
      </c>
      <c r="U159" s="6">
        <f>'1'!U159</f>
        <v>2.747842933661588E-2</v>
      </c>
      <c r="V159" s="13">
        <f>'1'!V159</f>
        <v>264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2.9665770299236199E-2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3.7082212874045249E-2</v>
      </c>
      <c r="I160" s="4">
        <f>'1'!I160</f>
        <v>2.224932772442715E-2</v>
      </c>
      <c r="J160" s="6">
        <f>'1'!J160</f>
        <v>3.4586310047843578E-2</v>
      </c>
      <c r="K160" s="6">
        <f>'1'!K160</f>
        <v>3.4586310047843578E-2</v>
      </c>
      <c r="L160" s="6">
        <f>'1'!L160</f>
        <v>2.9665770299236199E-2</v>
      </c>
      <c r="M160" s="6">
        <f>'1'!M160</f>
        <v>3.6515962260683092E-2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3.7082212874045249E-2</v>
      </c>
      <c r="S160" s="6">
        <f>'1'!S160</f>
        <v>2.224932772442715E-2</v>
      </c>
      <c r="T160" s="6">
        <f>'1'!T160</f>
        <v>4.5644952825853867E-2</v>
      </c>
      <c r="U160" s="6">
        <f>'1'!U160</f>
        <v>2.7386971695512317E-2</v>
      </c>
      <c r="V160" s="13">
        <f>'1'!V160</f>
        <v>264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2.9969911906890301E-2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3.7462389883612876E-2</v>
      </c>
      <c r="I161" s="4">
        <f>'1'!I161</f>
        <v>2.2477433930167726E-2</v>
      </c>
      <c r="J161" s="6">
        <f>'1'!J161</f>
        <v>3.2236462569032426E-2</v>
      </c>
      <c r="K161" s="6">
        <f>'1'!K161</f>
        <v>3.2236462569032426E-2</v>
      </c>
      <c r="L161" s="6">
        <f>'1'!L161</f>
        <v>2.9969911906890301E-2</v>
      </c>
      <c r="M161" s="6">
        <f>'1'!M161</f>
        <v>3.6890333913769294E-2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3.7462389883612876E-2</v>
      </c>
      <c r="S161" s="6">
        <f>'1'!S161</f>
        <v>2.2477433930167726E-2</v>
      </c>
      <c r="T161" s="6">
        <f>'1'!T161</f>
        <v>4.6112917392211614E-2</v>
      </c>
      <c r="U161" s="6">
        <f>'1'!U161</f>
        <v>2.766775043532697E-2</v>
      </c>
      <c r="V161" s="13">
        <f>'1'!V161</f>
        <v>264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2.9707604006363499E-2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3.7134505007954371E-2</v>
      </c>
      <c r="I162" s="4">
        <f>'1'!I162</f>
        <v>2.2280703004772626E-2</v>
      </c>
      <c r="J162" s="6">
        <f>'1'!J162</f>
        <v>3.0240910124094456E-2</v>
      </c>
      <c r="K162" s="6">
        <f>'1'!K162</f>
        <v>3.0240910124094456E-2</v>
      </c>
      <c r="L162" s="6">
        <f>'1'!L162</f>
        <v>2.9707604006363499E-2</v>
      </c>
      <c r="M162" s="6">
        <f>'1'!M162</f>
        <v>3.6567455886342436E-2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3.7134505007954371E-2</v>
      </c>
      <c r="S162" s="6">
        <f>'1'!S162</f>
        <v>2.2280703004772626E-2</v>
      </c>
      <c r="T162" s="6">
        <f>'1'!T162</f>
        <v>4.5709319857928046E-2</v>
      </c>
      <c r="U162" s="6">
        <f>'1'!U162</f>
        <v>2.7425591914756825E-2</v>
      </c>
      <c r="V162" s="13">
        <f>'1'!V162</f>
        <v>264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2.93900621202383E-2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3.6737577650297878E-2</v>
      </c>
      <c r="I163" s="4">
        <f>'1'!I163</f>
        <v>2.2042546590178725E-2</v>
      </c>
      <c r="J163" s="6">
        <f>'1'!J163</f>
        <v>2.8935791693159161E-2</v>
      </c>
      <c r="K163" s="6">
        <f>'1'!K163</f>
        <v>2.8935791693159161E-2</v>
      </c>
      <c r="L163" s="6">
        <f>'1'!L163</f>
        <v>2.93900621202383E-2</v>
      </c>
      <c r="M163" s="6">
        <f>'1'!M163</f>
        <v>3.6176589665341846E-2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3.6737577650297878E-2</v>
      </c>
      <c r="S163" s="6">
        <f>'1'!S163</f>
        <v>2.2042546590178725E-2</v>
      </c>
      <c r="T163" s="6">
        <f>'1'!T163</f>
        <v>4.5220737081677308E-2</v>
      </c>
      <c r="U163" s="6">
        <f>'1'!U163</f>
        <v>2.7132442249006385E-2</v>
      </c>
      <c r="V163" s="13">
        <f>'1'!V163</f>
        <v>264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2.9159523677379801E-2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3.6449404596724751E-2</v>
      </c>
      <c r="I164" s="4">
        <f>'1'!I164</f>
        <v>2.1869642758034852E-2</v>
      </c>
      <c r="J164" s="6">
        <f>'1'!J164</f>
        <v>2.8453223323288448E-2</v>
      </c>
      <c r="K164" s="6">
        <f>'1'!K164</f>
        <v>2.8453223323288448E-2</v>
      </c>
      <c r="L164" s="6">
        <f>'1'!L164</f>
        <v>2.9159523677379801E-2</v>
      </c>
      <c r="M164" s="6">
        <f>'1'!M164</f>
        <v>3.5892817054883987E-2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3.6449404596724751E-2</v>
      </c>
      <c r="S164" s="6">
        <f>'1'!S164</f>
        <v>2.1869642758034852E-2</v>
      </c>
      <c r="T164" s="6">
        <f>'1'!T164</f>
        <v>4.4866021318604982E-2</v>
      </c>
      <c r="U164" s="6">
        <f>'1'!U164</f>
        <v>2.6919612791162992E-2</v>
      </c>
      <c r="V164" s="13">
        <f>'1'!V164</f>
        <v>264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2.901827255034E-2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3.6272840687925002E-2</v>
      </c>
      <c r="I165" s="4">
        <f>'1'!I165</f>
        <v>2.1763704412754999E-2</v>
      </c>
      <c r="J165" s="6">
        <f>'1'!J165</f>
        <v>2.713626403613063E-2</v>
      </c>
      <c r="K165" s="6">
        <f>'1'!K165</f>
        <v>2.713626403613063E-2</v>
      </c>
      <c r="L165" s="6">
        <f>'1'!L165</f>
        <v>2.901827255034E-2</v>
      </c>
      <c r="M165" s="6">
        <f>'1'!M165</f>
        <v>3.5718949301839421E-2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3.6272840687925002E-2</v>
      </c>
      <c r="S165" s="6">
        <f>'1'!S165</f>
        <v>2.1763704412754999E-2</v>
      </c>
      <c r="T165" s="6">
        <f>'1'!T165</f>
        <v>4.4648686627299275E-2</v>
      </c>
      <c r="U165" s="6">
        <f>'1'!U165</f>
        <v>2.6789211976379568E-2</v>
      </c>
      <c r="V165" s="13">
        <f>'1'!V165</f>
        <v>264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2.8942637495496901E-2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3.6178296869371129E-2</v>
      </c>
      <c r="I166" s="4">
        <f>'1'!I166</f>
        <v>2.1706978121622676E-2</v>
      </c>
      <c r="J166" s="6">
        <f>'1'!J166</f>
        <v>2.6288998760289981E-2</v>
      </c>
      <c r="K166" s="6">
        <f>'1'!K166</f>
        <v>2.6288998760289981E-2</v>
      </c>
      <c r="L166" s="6">
        <f>'1'!L166</f>
        <v>2.8942637495496901E-2</v>
      </c>
      <c r="M166" s="6">
        <f>'1'!M166</f>
        <v>3.5625849180710711E-2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3.6178296869371129E-2</v>
      </c>
      <c r="S166" s="6">
        <f>'1'!S166</f>
        <v>2.1706978121622676E-2</v>
      </c>
      <c r="T166" s="6">
        <f>'1'!T166</f>
        <v>4.4532311475888389E-2</v>
      </c>
      <c r="U166" s="6">
        <f>'1'!U166</f>
        <v>2.6719386885533034E-2</v>
      </c>
      <c r="V166" s="13">
        <f>'1'!V166</f>
        <v>264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2.9123713194114699E-2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3.6404641492643372E-2</v>
      </c>
      <c r="I167" s="4">
        <f>'1'!I167</f>
        <v>2.1842784895586026E-2</v>
      </c>
      <c r="J167" s="6">
        <f>'1'!J167</f>
        <v>2.5989411242393404E-2</v>
      </c>
      <c r="K167" s="6">
        <f>'1'!K167</f>
        <v>2.5989411242393404E-2</v>
      </c>
      <c r="L167" s="6">
        <f>'1'!L167</f>
        <v>2.9123713194114699E-2</v>
      </c>
      <c r="M167" s="6">
        <f>'1'!M167</f>
        <v>3.5848737489706503E-2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3.6404641492643372E-2</v>
      </c>
      <c r="S167" s="6">
        <f>'1'!S167</f>
        <v>2.1842784895586026E-2</v>
      </c>
      <c r="T167" s="6">
        <f>'1'!T167</f>
        <v>4.4810921862133132E-2</v>
      </c>
      <c r="U167" s="6">
        <f>'1'!U167</f>
        <v>2.6886553117279877E-2</v>
      </c>
      <c r="V167" s="13">
        <f>'1'!V167</f>
        <v>264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2.96782352115476E-2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3.7097794014434499E-2</v>
      </c>
      <c r="I168" s="4">
        <f>'1'!I168</f>
        <v>2.2258676408660701E-2</v>
      </c>
      <c r="J168" s="6">
        <f>'1'!J168</f>
        <v>2.5340805109961208E-2</v>
      </c>
      <c r="K168" s="6">
        <f>'1'!K168</f>
        <v>2.5340805109961208E-2</v>
      </c>
      <c r="L168" s="6">
        <f>'1'!L168</f>
        <v>2.96782352115476E-2</v>
      </c>
      <c r="M168" s="6">
        <f>'1'!M168</f>
        <v>3.6531305474864099E-2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3.7097794014434499E-2</v>
      </c>
      <c r="S168" s="6">
        <f>'1'!S168</f>
        <v>2.2258676408660701E-2</v>
      </c>
      <c r="T168" s="6">
        <f>'1'!T168</f>
        <v>4.5664131843580126E-2</v>
      </c>
      <c r="U168" s="6">
        <f>'1'!U168</f>
        <v>2.7398479106148073E-2</v>
      </c>
      <c r="V168" s="13">
        <f>'1'!V168</f>
        <v>264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2.96204579730232E-2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3.7025572466279001E-2</v>
      </c>
      <c r="I169" s="4">
        <f>'1'!I169</f>
        <v>2.2215343479767398E-2</v>
      </c>
      <c r="J169" s="6">
        <f>'1'!J169</f>
        <v>2.4627658826816889E-2</v>
      </c>
      <c r="K169" s="6">
        <f>'1'!K169</f>
        <v>2.4627658826816889E-2</v>
      </c>
      <c r="L169" s="6">
        <f>'1'!L169</f>
        <v>2.96204579730232E-2</v>
      </c>
      <c r="M169" s="6">
        <f>'1'!M169</f>
        <v>3.6460186759920847E-2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3.7025572466279001E-2</v>
      </c>
      <c r="S169" s="6">
        <f>'1'!S169</f>
        <v>2.2215343479767398E-2</v>
      </c>
      <c r="T169" s="6">
        <f>'1'!T169</f>
        <v>4.5575233449901061E-2</v>
      </c>
      <c r="U169" s="6">
        <f>'1'!U169</f>
        <v>2.7345140069940634E-2</v>
      </c>
      <c r="V169" s="13">
        <f>'1'!V169</f>
        <v>264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2.91529183060475E-2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3.6441147882559373E-2</v>
      </c>
      <c r="I170" s="4">
        <f>'1'!I170</f>
        <v>2.1864688729535627E-2</v>
      </c>
      <c r="J170" s="6">
        <f>'1'!J170</f>
        <v>2.4373882831817274E-2</v>
      </c>
      <c r="K170" s="6">
        <f>'1'!K170</f>
        <v>2.4373882831817274E-2</v>
      </c>
      <c r="L170" s="6">
        <f>'1'!L170</f>
        <v>2.91529183060475E-2</v>
      </c>
      <c r="M170" s="6">
        <f>'1'!M170</f>
        <v>3.5884686421906814E-2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3.6441147882559373E-2</v>
      </c>
      <c r="S170" s="6">
        <f>'1'!S170</f>
        <v>2.1864688729535627E-2</v>
      </c>
      <c r="T170" s="6">
        <f>'1'!T170</f>
        <v>4.4855858027383518E-2</v>
      </c>
      <c r="U170" s="6">
        <f>'1'!U170</f>
        <v>2.6913514816430111E-2</v>
      </c>
      <c r="V170" s="13">
        <f>'1'!V170</f>
        <v>264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2.9649160897372701E-2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3.7061451121715876E-2</v>
      </c>
      <c r="I171" s="4">
        <f>'1'!I171</f>
        <v>2.2236870673029527E-2</v>
      </c>
      <c r="J171" s="6">
        <f>'1'!J171</f>
        <v>2.2856021690290156E-2</v>
      </c>
      <c r="K171" s="6">
        <f>'1'!K171</f>
        <v>2.2856021690290156E-2</v>
      </c>
      <c r="L171" s="6">
        <f>'1'!L171</f>
        <v>2.9649160897372701E-2</v>
      </c>
      <c r="M171" s="6">
        <f>'1'!M171</f>
        <v>3.649551754323594E-2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3.7061451121715876E-2</v>
      </c>
      <c r="S171" s="6">
        <f>'1'!S171</f>
        <v>2.2236870673029527E-2</v>
      </c>
      <c r="T171" s="6">
        <f>'1'!T171</f>
        <v>4.5619396929044924E-2</v>
      </c>
      <c r="U171" s="6">
        <f>'1'!U171</f>
        <v>2.7371638157426957E-2</v>
      </c>
      <c r="V171" s="13">
        <f>'1'!V171</f>
        <v>264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2.9353988817699201E-2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3.6692486022124E-2</v>
      </c>
      <c r="I172" s="4">
        <f>'1'!I172</f>
        <v>2.2015491613274402E-2</v>
      </c>
      <c r="J172" s="6">
        <f>'1'!J172</f>
        <v>2.1871079002217356E-2</v>
      </c>
      <c r="K172" s="6">
        <f>'1'!K172</f>
        <v>2.1871079002217356E-2</v>
      </c>
      <c r="L172" s="6">
        <f>'1'!L172</f>
        <v>2.9353988817699201E-2</v>
      </c>
      <c r="M172" s="6">
        <f>'1'!M172</f>
        <v>3.6132186592681033E-2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3.6692486022124E-2</v>
      </c>
      <c r="S172" s="6">
        <f>'1'!S172</f>
        <v>2.2015491613274402E-2</v>
      </c>
      <c r="T172" s="6">
        <f>'1'!T172</f>
        <v>4.5165233240851289E-2</v>
      </c>
      <c r="U172" s="6">
        <f>'1'!U172</f>
        <v>2.7099139944510776E-2</v>
      </c>
      <c r="V172" s="13">
        <f>'1'!V172</f>
        <v>264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2.89384548147231E-2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3.6173068518403878E-2</v>
      </c>
      <c r="I173" s="4">
        <f>'1'!I173</f>
        <v>2.1703841111042326E-2</v>
      </c>
      <c r="J173" s="6">
        <f>'1'!J173</f>
        <v>2.1730250273115634E-2</v>
      </c>
      <c r="K173" s="6">
        <f>'1'!K173</f>
        <v>2.1730250273115634E-2</v>
      </c>
      <c r="L173" s="6">
        <f>'1'!L173</f>
        <v>2.89384548147231E-2</v>
      </c>
      <c r="M173" s="6">
        <f>'1'!M173</f>
        <v>3.5620700667399113E-2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3.6173068518403878E-2</v>
      </c>
      <c r="S173" s="6">
        <f>'1'!S173</f>
        <v>2.1703841111042326E-2</v>
      </c>
      <c r="T173" s="6">
        <f>'1'!T173</f>
        <v>4.4525875834248892E-2</v>
      </c>
      <c r="U173" s="6">
        <f>'1'!U173</f>
        <v>2.6715525500549335E-2</v>
      </c>
      <c r="V173" s="13">
        <f>'1'!V173</f>
        <v>264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2.8531448472454E-2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3.5664310590567502E-2</v>
      </c>
      <c r="I174" s="4">
        <f>'1'!I174</f>
        <v>2.1398586354340499E-2</v>
      </c>
      <c r="J174" s="6">
        <f>'1'!J174</f>
        <v>2.2043060870020961E-2</v>
      </c>
      <c r="K174" s="6">
        <f>'1'!K174</f>
        <v>2.2043060870020961E-2</v>
      </c>
      <c r="L174" s="6">
        <f>'1'!L174</f>
        <v>2.8531448472454E-2</v>
      </c>
      <c r="M174" s="6">
        <f>'1'!M174</f>
        <v>3.5119711544775861E-2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3.5664310590567502E-2</v>
      </c>
      <c r="S174" s="6">
        <f>'1'!S174</f>
        <v>2.1398586354340499E-2</v>
      </c>
      <c r="T174" s="6">
        <f>'1'!T174</f>
        <v>4.3899639430969827E-2</v>
      </c>
      <c r="U174" s="6">
        <f>'1'!U174</f>
        <v>2.6339783658581896E-2</v>
      </c>
      <c r="V174" s="13">
        <f>'1'!V174</f>
        <v>264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2.8131477231324899E-2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3.5164346539156122E-2</v>
      </c>
      <c r="I175" s="4">
        <f>'1'!I175</f>
        <v>2.1098607923493676E-2</v>
      </c>
      <c r="J175" s="6">
        <f>'1'!J175</f>
        <v>2.247311588088249E-2</v>
      </c>
      <c r="K175" s="6">
        <f>'1'!K175</f>
        <v>2.247311588088249E-2</v>
      </c>
      <c r="L175" s="6">
        <f>'1'!L175</f>
        <v>2.8131477231324899E-2</v>
      </c>
      <c r="M175" s="6">
        <f>'1'!M175</f>
        <v>3.4627382014846046E-2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3.5164346539156122E-2</v>
      </c>
      <c r="S175" s="6">
        <f>'1'!S175</f>
        <v>2.1098607923493676E-2</v>
      </c>
      <c r="T175" s="6">
        <f>'1'!T175</f>
        <v>4.328422751855756E-2</v>
      </c>
      <c r="U175" s="6">
        <f>'1'!U175</f>
        <v>2.5970536511134533E-2</v>
      </c>
      <c r="V175" s="13">
        <f>'1'!V175</f>
        <v>264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2.8169807503598598E-2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3.5212259379498248E-2</v>
      </c>
      <c r="I176" s="4">
        <f>'1'!I176</f>
        <v>2.1127355627698949E-2</v>
      </c>
      <c r="J176" s="6">
        <f>'1'!J176</f>
        <v>2.1559739981723992E-2</v>
      </c>
      <c r="K176" s="6">
        <f>'1'!K176</f>
        <v>2.1559739981723992E-2</v>
      </c>
      <c r="L176" s="6">
        <f>'1'!L176</f>
        <v>2.8169807503598598E-2</v>
      </c>
      <c r="M176" s="6">
        <f>'1'!M176</f>
        <v>3.4674563219367953E-2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3.5212259379498248E-2</v>
      </c>
      <c r="S176" s="6">
        <f>'1'!S176</f>
        <v>2.1127355627698949E-2</v>
      </c>
      <c r="T176" s="6">
        <f>'1'!T176</f>
        <v>4.3343204024209943E-2</v>
      </c>
      <c r="U176" s="6">
        <f>'1'!U176</f>
        <v>2.6005922414525963E-2</v>
      </c>
      <c r="V176" s="13">
        <f>'1'!V176</f>
        <v>264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2.8232629398642801E-2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3.52907867483035E-2</v>
      </c>
      <c r="I177" s="4">
        <f>'1'!I177</f>
        <v>2.1174472048982103E-2</v>
      </c>
      <c r="J177" s="6">
        <f>'1'!J177</f>
        <v>2.0389000640989471E-2</v>
      </c>
      <c r="K177" s="6">
        <f>'1'!K177</f>
        <v>2.0389000640989471E-2</v>
      </c>
      <c r="L177" s="6">
        <f>'1'!L177</f>
        <v>2.8232629398642801E-2</v>
      </c>
      <c r="M177" s="6">
        <f>'1'!M177</f>
        <v>3.4751891464191512E-2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3.52907867483035E-2</v>
      </c>
      <c r="S177" s="6">
        <f>'1'!S177</f>
        <v>2.1174472048982103E-2</v>
      </c>
      <c r="T177" s="6">
        <f>'1'!T177</f>
        <v>4.3439864330239386E-2</v>
      </c>
      <c r="U177" s="6">
        <f>'1'!U177</f>
        <v>2.6063918598143634E-2</v>
      </c>
      <c r="V177" s="13">
        <f>'1'!V177</f>
        <v>264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2.80990446239349E-2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3.5123805779918624E-2</v>
      </c>
      <c r="I178" s="4">
        <f>'1'!I178</f>
        <v>2.1074283467951177E-2</v>
      </c>
      <c r="J178" s="6">
        <f>'1'!J178</f>
        <v>2.0148424165667225E-2</v>
      </c>
      <c r="K178" s="6">
        <f>'1'!K178</f>
        <v>2.0148424165667225E-2</v>
      </c>
      <c r="L178" s="6">
        <f>'1'!L178</f>
        <v>2.80990446239349E-2</v>
      </c>
      <c r="M178" s="6">
        <f>'1'!M178</f>
        <v>3.4587460318711995E-2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3.5123805779918624E-2</v>
      </c>
      <c r="S178" s="6">
        <f>'1'!S178</f>
        <v>2.1074283467951177E-2</v>
      </c>
      <c r="T178" s="6">
        <f>'1'!T178</f>
        <v>4.3234325398389992E-2</v>
      </c>
      <c r="U178" s="6">
        <f>'1'!U178</f>
        <v>2.5940595239033998E-2</v>
      </c>
      <c r="V178" s="13">
        <f>'1'!V178</f>
        <v>264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2.79702857749041E-2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3.4962857218630128E-2</v>
      </c>
      <c r="I179" s="4">
        <f>'1'!I179</f>
        <v>2.0977714331178076E-2</v>
      </c>
      <c r="J179" s="6">
        <f>'1'!J179</f>
        <v>1.9881188861014722E-2</v>
      </c>
      <c r="K179" s="6">
        <f>'1'!K179</f>
        <v>1.9881188861014722E-2</v>
      </c>
      <c r="L179" s="6">
        <f>'1'!L179</f>
        <v>2.79702857749041E-2</v>
      </c>
      <c r="M179" s="6">
        <f>'1'!M179</f>
        <v>3.4428969464622872E-2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3.4962857218630128E-2</v>
      </c>
      <c r="S179" s="6">
        <f>'1'!S179</f>
        <v>2.0977714331178076E-2</v>
      </c>
      <c r="T179" s="6">
        <f>'1'!T179</f>
        <v>4.303621183077859E-2</v>
      </c>
      <c r="U179" s="6">
        <f>'1'!U179</f>
        <v>2.5821727098467154E-2</v>
      </c>
      <c r="V179" s="13">
        <f>'1'!V179</f>
        <v>264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2.76835340529792E-2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3.4604417566223997E-2</v>
      </c>
      <c r="I180" s="4">
        <f>'1'!I180</f>
        <v>2.07626505397344E-2</v>
      </c>
      <c r="J180" s="6">
        <f>'1'!J180</f>
        <v>2.0276512220257545E-2</v>
      </c>
      <c r="K180" s="6">
        <f>'1'!K180</f>
        <v>2.0276512220257545E-2</v>
      </c>
      <c r="L180" s="6">
        <f>'1'!L180</f>
        <v>2.76835340529792E-2</v>
      </c>
      <c r="M180" s="6">
        <f>'1'!M180</f>
        <v>3.4076003236192753E-2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3.4604417566223997E-2</v>
      </c>
      <c r="S180" s="6">
        <f>'1'!S180</f>
        <v>2.07626505397344E-2</v>
      </c>
      <c r="T180" s="6">
        <f>'1'!T180</f>
        <v>4.2595004045240942E-2</v>
      </c>
      <c r="U180" s="6">
        <f>'1'!U180</f>
        <v>2.5557002427144565E-2</v>
      </c>
      <c r="V180" s="13">
        <f>'1'!V180</f>
        <v>264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2.7015412982623801E-2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3.3769266228279748E-2</v>
      </c>
      <c r="I181" s="4">
        <f>'1'!I181</f>
        <v>2.026155973696785E-2</v>
      </c>
      <c r="J181" s="6">
        <f>'1'!J181</f>
        <v>1.9499158473168757E-2</v>
      </c>
      <c r="K181" s="6">
        <f>'1'!K181</f>
        <v>1.9499158473168757E-2</v>
      </c>
      <c r="L181" s="6">
        <f>'1'!L181</f>
        <v>2.7015412982623801E-2</v>
      </c>
      <c r="M181" s="6">
        <f>'1'!M181</f>
        <v>3.3253604776804259E-2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3.3769266228279748E-2</v>
      </c>
      <c r="S181" s="6">
        <f>'1'!S181</f>
        <v>2.026155973696785E-2</v>
      </c>
      <c r="T181" s="6">
        <f>'1'!T181</f>
        <v>4.1567005971005322E-2</v>
      </c>
      <c r="U181" s="6">
        <f>'1'!U181</f>
        <v>2.4940203582603196E-2</v>
      </c>
      <c r="V181" s="13">
        <f>'1'!V181</f>
        <v>264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2.6818744419156999E-2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3.3523430523946247E-2</v>
      </c>
      <c r="I182" s="4">
        <f>'1'!I182</f>
        <v>2.0114058314367751E-2</v>
      </c>
      <c r="J182" s="6">
        <f>'1'!J182</f>
        <v>1.8764359619418514E-2</v>
      </c>
      <c r="K182" s="6">
        <f>'1'!K182</f>
        <v>1.8764359619418514E-2</v>
      </c>
      <c r="L182" s="6">
        <f>'1'!L182</f>
        <v>2.6818744419156999E-2</v>
      </c>
      <c r="M182" s="6">
        <f>'1'!M182</f>
        <v>3.3011523018300203E-2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3.3523430523946247E-2</v>
      </c>
      <c r="S182" s="6">
        <f>'1'!S182</f>
        <v>2.0114058314367751E-2</v>
      </c>
      <c r="T182" s="6">
        <f>'1'!T182</f>
        <v>4.1264403772875255E-2</v>
      </c>
      <c r="U182" s="6">
        <f>'1'!U182</f>
        <v>2.475864226372515E-2</v>
      </c>
      <c r="V182" s="13">
        <f>'1'!V182</f>
        <v>264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2.61240837170893E-2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3.2655104646361628E-2</v>
      </c>
      <c r="I183" s="4">
        <f>'1'!I183</f>
        <v>1.9593062787816976E-2</v>
      </c>
      <c r="J183" s="6">
        <f>'1'!J183</f>
        <v>1.9103852284350058E-2</v>
      </c>
      <c r="K183" s="6">
        <f>'1'!K183</f>
        <v>1.9103852284350058E-2</v>
      </c>
      <c r="L183" s="6">
        <f>'1'!L183</f>
        <v>2.61240837170893E-2</v>
      </c>
      <c r="M183" s="6">
        <f>'1'!M183</f>
        <v>3.2156456599164045E-2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3.2655104646361628E-2</v>
      </c>
      <c r="S183" s="6">
        <f>'1'!S183</f>
        <v>1.9593062787816976E-2</v>
      </c>
      <c r="T183" s="6">
        <f>'1'!T183</f>
        <v>4.0195570748955058E-2</v>
      </c>
      <c r="U183" s="6">
        <f>'1'!U183</f>
        <v>2.4117342449373032E-2</v>
      </c>
      <c r="V183" s="13">
        <f>'1'!V183</f>
        <v>264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2.5366811604652002E-2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3.1708514505815001E-2</v>
      </c>
      <c r="I184" s="4">
        <f>'1'!I184</f>
        <v>1.9025108703489002E-2</v>
      </c>
      <c r="J184" s="6">
        <f>'1'!J184</f>
        <v>1.9423545972296525E-2</v>
      </c>
      <c r="K184" s="6">
        <f>'1'!K184</f>
        <v>1.9423545972296525E-2</v>
      </c>
      <c r="L184" s="6">
        <f>'1'!L184</f>
        <v>2.5366811604652002E-2</v>
      </c>
      <c r="M184" s="6">
        <f>'1'!M184</f>
        <v>3.1224321023384297E-2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3.1708514505815001E-2</v>
      </c>
      <c r="S184" s="6">
        <f>'1'!S184</f>
        <v>1.9025108703489002E-2</v>
      </c>
      <c r="T184" s="6">
        <f>'1'!T184</f>
        <v>3.9030401279230374E-2</v>
      </c>
      <c r="U184" s="6">
        <f>'1'!U184</f>
        <v>2.3418240767538224E-2</v>
      </c>
      <c r="V184" s="13">
        <f>'1'!V184</f>
        <v>264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2.5829067615623199E-2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3.2286334519528996E-2</v>
      </c>
      <c r="I185" s="4">
        <f>'1'!I185</f>
        <v>1.9371800711717398E-2</v>
      </c>
      <c r="J185" s="6">
        <f>'1'!J185</f>
        <v>1.8183182344792697E-2</v>
      </c>
      <c r="K185" s="6">
        <f>'1'!K185</f>
        <v>1.8183182344792697E-2</v>
      </c>
      <c r="L185" s="6">
        <f>'1'!L185</f>
        <v>2.5829067615623199E-2</v>
      </c>
      <c r="M185" s="6">
        <f>'1'!M185</f>
        <v>3.1793317644106894E-2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3.2286334519528996E-2</v>
      </c>
      <c r="S185" s="6">
        <f>'1'!S185</f>
        <v>1.9371800711717398E-2</v>
      </c>
      <c r="T185" s="6">
        <f>'1'!T185</f>
        <v>3.9741647055133618E-2</v>
      </c>
      <c r="U185" s="6">
        <f>'1'!U185</f>
        <v>2.3844988233080171E-2</v>
      </c>
      <c r="V185" s="13">
        <f>'1'!V185</f>
        <v>264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2.6601140100971001E-2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3.3251425126213749E-2</v>
      </c>
      <c r="I186" s="4">
        <f>'1'!I186</f>
        <v>1.995085507572825E-2</v>
      </c>
      <c r="J186" s="6">
        <f>'1'!J186</f>
        <v>1.7076289639847125E-2</v>
      </c>
      <c r="K186" s="6">
        <f>'1'!K186</f>
        <v>1.7076289639847125E-2</v>
      </c>
      <c r="L186" s="6">
        <f>'1'!L186</f>
        <v>2.6601140100971001E-2</v>
      </c>
      <c r="M186" s="6">
        <f>'1'!M186</f>
        <v>3.2743671181301177E-2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3.3251425126213749E-2</v>
      </c>
      <c r="S186" s="6">
        <f>'1'!S186</f>
        <v>1.995085507572825E-2</v>
      </c>
      <c r="T186" s="6">
        <f>'1'!T186</f>
        <v>4.092958897662647E-2</v>
      </c>
      <c r="U186" s="6">
        <f>'1'!U186</f>
        <v>2.4557753385975885E-2</v>
      </c>
      <c r="V186" s="13">
        <f>'1'!V186</f>
        <v>264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2.5962362601289701E-2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3.2452953251612127E-2</v>
      </c>
      <c r="I187" s="4">
        <f>'1'!I187</f>
        <v>1.9471771950967276E-2</v>
      </c>
      <c r="J187" s="6">
        <f>'1'!J187</f>
        <v>1.6366167859189634E-2</v>
      </c>
      <c r="K187" s="6">
        <f>'1'!K187</f>
        <v>1.6366167859189634E-2</v>
      </c>
      <c r="L187" s="6">
        <f>'1'!L187</f>
        <v>2.5962362601289701E-2</v>
      </c>
      <c r="M187" s="6">
        <f>'1'!M187</f>
        <v>3.1957392084684004E-2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3.2452953251612127E-2</v>
      </c>
      <c r="S187" s="6">
        <f>'1'!S187</f>
        <v>1.9471771950967276E-2</v>
      </c>
      <c r="T187" s="6">
        <f>'1'!T187</f>
        <v>3.9946740105855007E-2</v>
      </c>
      <c r="U187" s="6">
        <f>'1'!U187</f>
        <v>2.3968044063513001E-2</v>
      </c>
      <c r="V187" s="13">
        <f>'1'!V187</f>
        <v>264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2.56130249151405E-2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3.2016281143925622E-2</v>
      </c>
      <c r="I188" s="4">
        <f>'1'!I188</f>
        <v>1.9209768686355374E-2</v>
      </c>
      <c r="J188" s="6">
        <f>'1'!J188</f>
        <v>1.6374643043973458E-2</v>
      </c>
      <c r="K188" s="6">
        <f>'1'!K188</f>
        <v>1.6374643043973458E-2</v>
      </c>
      <c r="L188" s="6">
        <f>'1'!L188</f>
        <v>2.56130249151405E-2</v>
      </c>
      <c r="M188" s="6">
        <f>'1'!M188</f>
        <v>3.1527388021584148E-2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3.2016281143925622E-2</v>
      </c>
      <c r="S188" s="6">
        <f>'1'!S188</f>
        <v>1.9209768686355374E-2</v>
      </c>
      <c r="T188" s="6">
        <f>'1'!T188</f>
        <v>3.9409235026980183E-2</v>
      </c>
      <c r="U188" s="6">
        <f>'1'!U188</f>
        <v>2.3645541016188112E-2</v>
      </c>
      <c r="V188" s="13">
        <f>'1'!V188</f>
        <v>264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2.5440798119317799E-2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3.1800997649147247E-2</v>
      </c>
      <c r="I189" s="4">
        <f>'1'!I189</f>
        <v>1.9080598589488351E-2</v>
      </c>
      <c r="J189" s="6">
        <f>'1'!J189</f>
        <v>1.698159885858682E-2</v>
      </c>
      <c r="K189" s="6">
        <f>'1'!K189</f>
        <v>1.698159885858682E-2</v>
      </c>
      <c r="L189" s="6">
        <f>'1'!L189</f>
        <v>2.5440798119317799E-2</v>
      </c>
      <c r="M189" s="6">
        <f>'1'!M189</f>
        <v>3.1315391936092243E-2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3.1800997649147247E-2</v>
      </c>
      <c r="S189" s="6">
        <f>'1'!S189</f>
        <v>1.9080598589488351E-2</v>
      </c>
      <c r="T189" s="6">
        <f>'1'!T189</f>
        <v>3.9144239920115301E-2</v>
      </c>
      <c r="U189" s="6">
        <f>'1'!U189</f>
        <v>2.3486543952069183E-2</v>
      </c>
      <c r="V189" s="13">
        <f>'1'!V189</f>
        <v>264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2.5804006857157499E-2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3.2255008571446871E-2</v>
      </c>
      <c r="I190" s="4">
        <f>'1'!I190</f>
        <v>1.9353005142868123E-2</v>
      </c>
      <c r="J190" s="6">
        <f>'1'!J190</f>
        <v>1.7534914721232545E-2</v>
      </c>
      <c r="K190" s="6">
        <f>'1'!K190</f>
        <v>1.7534914721232545E-2</v>
      </c>
      <c r="L190" s="6">
        <f>'1'!L190</f>
        <v>2.5804006857157499E-2</v>
      </c>
      <c r="M190" s="6">
        <f>'1'!M190</f>
        <v>3.1762470047664026E-2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3.2255008571446871E-2</v>
      </c>
      <c r="S190" s="6">
        <f>'1'!S190</f>
        <v>1.9353005142868123E-2</v>
      </c>
      <c r="T190" s="6">
        <f>'1'!T190</f>
        <v>3.9703087559580033E-2</v>
      </c>
      <c r="U190" s="6">
        <f>'1'!U190</f>
        <v>2.382185253574802E-2</v>
      </c>
      <c r="V190" s="13">
        <f>'1'!V190</f>
        <v>264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2.61386449156682E-2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3.2673306144585253E-2</v>
      </c>
      <c r="I191" s="4">
        <f>'1'!I191</f>
        <v>1.9603983686751151E-2</v>
      </c>
      <c r="J191" s="6">
        <f>'1'!J191</f>
        <v>1.8062354525472883E-2</v>
      </c>
      <c r="K191" s="6">
        <f>'1'!K191</f>
        <v>1.8062354525472883E-2</v>
      </c>
      <c r="L191" s="6">
        <f>'1'!L191</f>
        <v>2.61386449156682E-2</v>
      </c>
      <c r="M191" s="6">
        <f>'1'!M191</f>
        <v>3.2174380157946235E-2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3.2673306144585253E-2</v>
      </c>
      <c r="S191" s="6">
        <f>'1'!S191</f>
        <v>1.9603983686751151E-2</v>
      </c>
      <c r="T191" s="6">
        <f>'1'!T191</f>
        <v>4.0217975197432795E-2</v>
      </c>
      <c r="U191" s="6">
        <f>'1'!U191</f>
        <v>2.4130785118459674E-2</v>
      </c>
      <c r="V191" s="13">
        <f>'1'!V191</f>
        <v>264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2.6735765018641E-2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3.341970627330125E-2</v>
      </c>
      <c r="I192" s="4">
        <f>'1'!I192</f>
        <v>2.005182376398075E-2</v>
      </c>
      <c r="J192" s="6">
        <f>'1'!J192</f>
        <v>2.0522974206821077E-2</v>
      </c>
      <c r="K192" s="6">
        <f>'1'!K192</f>
        <v>2.0522974206821077E-2</v>
      </c>
      <c r="L192" s="6">
        <f>'1'!L192</f>
        <v>2.6735765018641E-2</v>
      </c>
      <c r="M192" s="6">
        <f>'1'!M192</f>
        <v>3.2909382651571402E-2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3.341970627330125E-2</v>
      </c>
      <c r="S192" s="6">
        <f>'1'!S192</f>
        <v>2.005182376398075E-2</v>
      </c>
      <c r="T192" s="6">
        <f>'1'!T192</f>
        <v>4.1136728314464251E-2</v>
      </c>
      <c r="U192" s="6">
        <f>'1'!U192</f>
        <v>2.4682036988678553E-2</v>
      </c>
      <c r="V192" s="13">
        <f>'1'!V192</f>
        <v>264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2.7184333524447501E-2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3.3980416905559377E-2</v>
      </c>
      <c r="I193" s="4">
        <f>'1'!I193</f>
        <v>2.0388250143335625E-2</v>
      </c>
      <c r="J193" s="6">
        <f>'1'!J193</f>
        <v>2.278369915154823E-2</v>
      </c>
      <c r="K193" s="6">
        <f>'1'!K193</f>
        <v>2.278369915154823E-2</v>
      </c>
      <c r="L193" s="6">
        <f>'1'!L193</f>
        <v>2.7184333524447501E-2</v>
      </c>
      <c r="M193" s="6">
        <f>'1'!M193</f>
        <v>3.3461531153502699E-2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3.3980416905559377E-2</v>
      </c>
      <c r="S193" s="6">
        <f>'1'!S193</f>
        <v>2.0388250143335625E-2</v>
      </c>
      <c r="T193" s="6">
        <f>'1'!T193</f>
        <v>4.1826913941878374E-2</v>
      </c>
      <c r="U193" s="6">
        <f>'1'!U193</f>
        <v>2.5096148365127025E-2</v>
      </c>
      <c r="V193" s="13">
        <f>'1'!V193</f>
        <v>264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2.7822439037390699E-2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3.4778048796738376E-2</v>
      </c>
      <c r="I194" s="4">
        <f>'1'!I194</f>
        <v>2.0866829278043023E-2</v>
      </c>
      <c r="J194" s="6">
        <f>'1'!J194</f>
        <v>2.3754997752354012E-2</v>
      </c>
      <c r="K194" s="6">
        <f>'1'!K194</f>
        <v>2.3754997752354012E-2</v>
      </c>
      <c r="L194" s="6">
        <f>'1'!L194</f>
        <v>2.7822439037390699E-2</v>
      </c>
      <c r="M194" s="6">
        <f>'1'!M194</f>
        <v>3.424698309336241E-2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3.4778048796738376E-2</v>
      </c>
      <c r="S194" s="6">
        <f>'1'!S194</f>
        <v>2.0866829278043023E-2</v>
      </c>
      <c r="T194" s="6">
        <f>'1'!T194</f>
        <v>4.2808728866703012E-2</v>
      </c>
      <c r="U194" s="6">
        <f>'1'!U194</f>
        <v>2.5685237320021807E-2</v>
      </c>
      <c r="V194" s="13">
        <f>'1'!V194</f>
        <v>264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2.8429180845913098E-2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3.5536476057391374E-2</v>
      </c>
      <c r="I195" s="4">
        <f>'1'!I195</f>
        <v>2.1321885634434823E-2</v>
      </c>
      <c r="J195" s="6">
        <f>'1'!J195</f>
        <v>2.609676378692919E-2</v>
      </c>
      <c r="K195" s="6">
        <f>'1'!K195</f>
        <v>2.609676378692919E-2</v>
      </c>
      <c r="L195" s="6">
        <f>'1'!L195</f>
        <v>2.8429180845913098E-2</v>
      </c>
      <c r="M195" s="6">
        <f>'1'!M195</f>
        <v>3.4993829062925953E-2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3.5536476057391374E-2</v>
      </c>
      <c r="S195" s="6">
        <f>'1'!S195</f>
        <v>2.1321885634434823E-2</v>
      </c>
      <c r="T195" s="6">
        <f>'1'!T195</f>
        <v>4.374228632865744E-2</v>
      </c>
      <c r="U195" s="6">
        <f>'1'!U195</f>
        <v>2.6245371797194467E-2</v>
      </c>
      <c r="V195" s="13">
        <f>'1'!V195</f>
        <v>264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2.93046540086912E-2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3.6630817510864E-2</v>
      </c>
      <c r="I196" s="4">
        <f>'1'!I196</f>
        <v>2.19784905065184E-2</v>
      </c>
      <c r="J196" s="6">
        <f>'1'!J196</f>
        <v>2.8229271805711106E-2</v>
      </c>
      <c r="K196" s="6">
        <f>'1'!K196</f>
        <v>2.8229271805711106E-2</v>
      </c>
      <c r="L196" s="6">
        <f>'1'!L196</f>
        <v>2.93046540086912E-2</v>
      </c>
      <c r="M196" s="6">
        <f>'1'!M196</f>
        <v>3.6071459768273563E-2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3.6630817510864E-2</v>
      </c>
      <c r="S196" s="6">
        <f>'1'!S196</f>
        <v>2.19784905065184E-2</v>
      </c>
      <c r="T196" s="6">
        <f>'1'!T196</f>
        <v>4.5089324710341952E-2</v>
      </c>
      <c r="U196" s="6">
        <f>'1'!U196</f>
        <v>2.7053594826205174E-2</v>
      </c>
      <c r="V196" s="13">
        <f>'1'!V196</f>
        <v>264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3.0662737368175999E-2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3.8328421710219995E-2</v>
      </c>
      <c r="I197" s="4">
        <f>'1'!I197</f>
        <v>2.2997053026131999E-2</v>
      </c>
      <c r="J197" s="6">
        <f>'1'!J197</f>
        <v>2.9491051232494424E-2</v>
      </c>
      <c r="K197" s="6">
        <f>'1'!K197</f>
        <v>2.9491051232494424E-2</v>
      </c>
      <c r="L197" s="6">
        <f>'1'!L197</f>
        <v>3.0662737368175999E-2</v>
      </c>
      <c r="M197" s="6">
        <f>'1'!M197</f>
        <v>3.7743141312409481E-2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3.8328421710219995E-2</v>
      </c>
      <c r="S197" s="6">
        <f>'1'!S197</f>
        <v>2.2997053026131999E-2</v>
      </c>
      <c r="T197" s="6">
        <f>'1'!T197</f>
        <v>4.7178926640511848E-2</v>
      </c>
      <c r="U197" s="6">
        <f>'1'!U197</f>
        <v>2.8307355984307111E-2</v>
      </c>
      <c r="V197" s="13">
        <f>'1'!V197</f>
        <v>264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3.1623128946223197E-2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3.9528911182779E-2</v>
      </c>
      <c r="I198" s="4">
        <f>'1'!I198</f>
        <v>2.3717346709667398E-2</v>
      </c>
      <c r="J198" s="6">
        <f>'1'!J198</f>
        <v>3.1422281374815751E-2</v>
      </c>
      <c r="K198" s="6">
        <f>'1'!K198</f>
        <v>3.1422281374815751E-2</v>
      </c>
      <c r="L198" s="6">
        <f>'1'!L198</f>
        <v>3.1623128946223197E-2</v>
      </c>
      <c r="M198" s="6">
        <f>'1'!M198</f>
        <v>3.8925299141641792E-2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3.9528911182779E-2</v>
      </c>
      <c r="S198" s="6">
        <f>'1'!S198</f>
        <v>2.3717346709667398E-2</v>
      </c>
      <c r="T198" s="6">
        <f>'1'!T198</f>
        <v>4.8656623927052237E-2</v>
      </c>
      <c r="U198" s="6">
        <f>'1'!U198</f>
        <v>2.9193974356231344E-2</v>
      </c>
      <c r="V198" s="13">
        <f>'1'!V198</f>
        <v>264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3.1484421383675201E-2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3.9355526729593998E-2</v>
      </c>
      <c r="I199" s="4">
        <f>'1'!I199</f>
        <v>2.3613316037756401E-2</v>
      </c>
      <c r="J199" s="6">
        <f>'1'!J199</f>
        <v>3.3636956009101611E-2</v>
      </c>
      <c r="K199" s="6">
        <f>'1'!K199</f>
        <v>3.3636956009101611E-2</v>
      </c>
      <c r="L199" s="6">
        <f>'1'!L199</f>
        <v>3.1484421383675201E-2</v>
      </c>
      <c r="M199" s="6">
        <f>'1'!M199</f>
        <v>3.8754562293476943E-2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3.9355526729593998E-2</v>
      </c>
      <c r="S199" s="6">
        <f>'1'!S199</f>
        <v>2.3613316037756401E-2</v>
      </c>
      <c r="T199" s="6">
        <f>'1'!T199</f>
        <v>4.8443202866846183E-2</v>
      </c>
      <c r="U199" s="6">
        <f>'1'!U199</f>
        <v>2.9065921720107708E-2</v>
      </c>
      <c r="V199" s="13">
        <f>'1'!V199</f>
        <v>264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3.2049239679789399E-2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4.0061549599736748E-2</v>
      </c>
      <c r="I200" s="4">
        <f>'1'!I200</f>
        <v>2.4036929759842049E-2</v>
      </c>
      <c r="J200" s="6">
        <f>'1'!J200</f>
        <v>3.7349602997503971E-2</v>
      </c>
      <c r="K200" s="6">
        <f>'1'!K200</f>
        <v>3.7349602997503971E-2</v>
      </c>
      <c r="L200" s="6">
        <f>'1'!L200</f>
        <v>3.2049239679789399E-2</v>
      </c>
      <c r="M200" s="6">
        <f>'1'!M200</f>
        <v>3.9449804094954126E-2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4.0061549599736748E-2</v>
      </c>
      <c r="S200" s="6">
        <f>'1'!S200</f>
        <v>2.4036929759842049E-2</v>
      </c>
      <c r="T200" s="6">
        <f>'1'!T200</f>
        <v>4.9312255118692659E-2</v>
      </c>
      <c r="U200" s="6">
        <f>'1'!U200</f>
        <v>2.9587353071215593E-2</v>
      </c>
      <c r="V200" s="13">
        <f>'1'!V200</f>
        <v>264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3.3781909855246997E-2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4.2227387319058743E-2</v>
      </c>
      <c r="I201" s="4">
        <f>'1'!I201</f>
        <v>2.5336432391435248E-2</v>
      </c>
      <c r="J201" s="6">
        <f>'1'!J201</f>
        <v>3.9634753726096816E-2</v>
      </c>
      <c r="K201" s="6">
        <f>'1'!K201</f>
        <v>3.9634753726096816E-2</v>
      </c>
      <c r="L201" s="6">
        <f>'1'!L201</f>
        <v>3.3781909855246997E-2</v>
      </c>
      <c r="M201" s="6">
        <f>'1'!M201</f>
        <v>4.1582569167258679E-2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4.2227387319058743E-2</v>
      </c>
      <c r="S201" s="6">
        <f>'1'!S201</f>
        <v>2.5336432391435248E-2</v>
      </c>
      <c r="T201" s="6">
        <f>'1'!T201</f>
        <v>5.1978211459073345E-2</v>
      </c>
      <c r="U201" s="6">
        <f>'1'!U201</f>
        <v>3.1186926875444009E-2</v>
      </c>
      <c r="V201" s="13">
        <f>'1'!V201</f>
        <v>264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3.47824545199329E-2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4.3478068149916123E-2</v>
      </c>
      <c r="I202" s="4">
        <f>'1'!I202</f>
        <v>2.6086840889949676E-2</v>
      </c>
      <c r="J202" s="6">
        <f>'1'!J202</f>
        <v>4.2154892472246991E-2</v>
      </c>
      <c r="K202" s="6">
        <f>'1'!K202</f>
        <v>4.2154892472246991E-2</v>
      </c>
      <c r="L202" s="6">
        <f>'1'!L202</f>
        <v>3.47824545199329E-2</v>
      </c>
      <c r="M202" s="6">
        <f>'1'!M202</f>
        <v>4.2814151925679042E-2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4.3478068149916123E-2</v>
      </c>
      <c r="S202" s="6">
        <f>'1'!S202</f>
        <v>2.6086840889949676E-2</v>
      </c>
      <c r="T202" s="6">
        <f>'1'!T202</f>
        <v>5.3517689907098806E-2</v>
      </c>
      <c r="U202" s="6">
        <f>'1'!U202</f>
        <v>3.2110613944259278E-2</v>
      </c>
      <c r="V202" s="13">
        <f>'1'!V202</f>
        <v>264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3.5390094387728797E-2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4.4237617984660998E-2</v>
      </c>
      <c r="I203" s="4">
        <f>'1'!I203</f>
        <v>2.6542570790796596E-2</v>
      </c>
      <c r="J203" s="6">
        <f>'1'!J203</f>
        <v>4.4657547392183097E-2</v>
      </c>
      <c r="K203" s="6">
        <f>'1'!K203</f>
        <v>4.4657547392183097E-2</v>
      </c>
      <c r="L203" s="6">
        <f>'1'!L203</f>
        <v>3.5390094387728797E-2</v>
      </c>
      <c r="M203" s="6">
        <f>'1'!M203</f>
        <v>4.3562103327469973E-2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4.4237617984660998E-2</v>
      </c>
      <c r="S203" s="6">
        <f>'1'!S203</f>
        <v>2.6542570790796596E-2</v>
      </c>
      <c r="T203" s="6">
        <f>'1'!T203</f>
        <v>5.4452629159337462E-2</v>
      </c>
      <c r="U203" s="6">
        <f>'1'!U203</f>
        <v>3.2671577495602483E-2</v>
      </c>
      <c r="V203" s="13">
        <f>'1'!V203</f>
        <v>264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3.6388407855244498E-2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4.5485509819055622E-2</v>
      </c>
      <c r="I204" s="4">
        <f>'1'!I204</f>
        <v>2.7291305891433373E-2</v>
      </c>
      <c r="J204" s="6">
        <f>'1'!J204</f>
        <v>4.5564499203550886E-2</v>
      </c>
      <c r="K204" s="6">
        <f>'1'!K204</f>
        <v>4.5564499203550886E-2</v>
      </c>
      <c r="L204" s="6">
        <f>'1'!L204</f>
        <v>3.6388407855244498E-2</v>
      </c>
      <c r="M204" s="6">
        <f>'1'!M204</f>
        <v>4.4790939677796383E-2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4.5485509819055622E-2</v>
      </c>
      <c r="S204" s="6">
        <f>'1'!S204</f>
        <v>2.7291305891433373E-2</v>
      </c>
      <c r="T204" s="6">
        <f>'1'!T204</f>
        <v>5.5988674597245477E-2</v>
      </c>
      <c r="U204" s="6">
        <f>'1'!U204</f>
        <v>3.3593204758347289E-2</v>
      </c>
      <c r="V204" s="13">
        <f>'1'!V204</f>
        <v>264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3.7308024548495897E-2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4.6635030685619874E-2</v>
      </c>
      <c r="I205" s="4">
        <f>'1'!I205</f>
        <v>2.7981018411371922E-2</v>
      </c>
      <c r="J205" s="6">
        <f>'1'!J205</f>
        <v>4.691095830022006E-2</v>
      </c>
      <c r="K205" s="6">
        <f>'1'!K205</f>
        <v>4.691095830022006E-2</v>
      </c>
      <c r="L205" s="6">
        <f>'1'!L205</f>
        <v>3.7308024548495897E-2</v>
      </c>
      <c r="M205" s="6">
        <f>'1'!M205</f>
        <v>4.5922907198826066E-2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4.6635030685619874E-2</v>
      </c>
      <c r="S205" s="6">
        <f>'1'!S205</f>
        <v>2.7981018411371922E-2</v>
      </c>
      <c r="T205" s="6">
        <f>'1'!T205</f>
        <v>5.7403633998532586E-2</v>
      </c>
      <c r="U205" s="6">
        <f>'1'!U205</f>
        <v>3.4442180399119546E-2</v>
      </c>
      <c r="V205" s="13">
        <f>'1'!V205</f>
        <v>264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3.8242798303019701E-2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4.7803497878774623E-2</v>
      </c>
      <c r="I206" s="4">
        <f>'1'!I206</f>
        <v>2.8682098727264776E-2</v>
      </c>
      <c r="J206" s="6">
        <f>'1'!J206</f>
        <v>4.7743152496981411E-2</v>
      </c>
      <c r="K206" s="6">
        <f>'1'!K206</f>
        <v>4.7743152496981411E-2</v>
      </c>
      <c r="L206" s="6">
        <f>'1'!L206</f>
        <v>3.8242798303019701E-2</v>
      </c>
      <c r="M206" s="6">
        <f>'1'!M206</f>
        <v>4.7073531733370748E-2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4.7803497878774623E-2</v>
      </c>
      <c r="S206" s="6">
        <f>'1'!S206</f>
        <v>2.8682098727264776E-2</v>
      </c>
      <c r="T206" s="6">
        <f>'1'!T206</f>
        <v>5.8841914666713437E-2</v>
      </c>
      <c r="U206" s="6">
        <f>'1'!U206</f>
        <v>3.5305148800028059E-2</v>
      </c>
      <c r="V206" s="13">
        <f>'1'!V206</f>
        <v>264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3.8331800516786203E-2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4.7914750645982752E-2</v>
      </c>
      <c r="I207" s="4">
        <f>'1'!I207</f>
        <v>2.8748850387589654E-2</v>
      </c>
      <c r="J207" s="6">
        <f>'1'!J207</f>
        <v>4.7894061657108834E-2</v>
      </c>
      <c r="K207" s="6">
        <f>'1'!K207</f>
        <v>4.7894061657108834E-2</v>
      </c>
      <c r="L207" s="6">
        <f>'1'!L207</f>
        <v>3.8331800516786203E-2</v>
      </c>
      <c r="M207" s="6">
        <f>'1'!M207</f>
        <v>4.7183085655154423E-2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4.7914750645982752E-2</v>
      </c>
      <c r="S207" s="6">
        <f>'1'!S207</f>
        <v>2.8748850387589654E-2</v>
      </c>
      <c r="T207" s="6">
        <f>'1'!T207</f>
        <v>5.8978857068943027E-2</v>
      </c>
      <c r="U207" s="6">
        <f>'1'!U207</f>
        <v>3.5387314241365819E-2</v>
      </c>
      <c r="V207" s="13">
        <f>'1'!V207</f>
        <v>264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3.89398771047176E-2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4.8674846380897002E-2</v>
      </c>
      <c r="I208" s="4">
        <f>'1'!I208</f>
        <v>2.9204907828538199E-2</v>
      </c>
      <c r="J208" s="6">
        <f>'1'!J208</f>
        <v>5.0006173405234659E-2</v>
      </c>
      <c r="K208" s="6">
        <f>'1'!K208</f>
        <v>5.0006173405234659E-2</v>
      </c>
      <c r="L208" s="6">
        <f>'1'!L208</f>
        <v>3.89398771047176E-2</v>
      </c>
      <c r="M208" s="6">
        <f>'1'!M208</f>
        <v>4.7931574621142253E-2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4.8674846380897002E-2</v>
      </c>
      <c r="S208" s="6">
        <f>'1'!S208</f>
        <v>2.9204907828538199E-2</v>
      </c>
      <c r="T208" s="6">
        <f>'1'!T208</f>
        <v>5.9914468276427817E-2</v>
      </c>
      <c r="U208" s="6">
        <f>'1'!U208</f>
        <v>3.594868096585669E-2</v>
      </c>
      <c r="V208" s="13">
        <f>'1'!V208</f>
        <v>264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3.98963973991453E-2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4.9870496748931625E-2</v>
      </c>
      <c r="I209" s="4">
        <f>'1'!I209</f>
        <v>2.9922298049358975E-2</v>
      </c>
      <c r="J209" s="6">
        <f>'1'!J209</f>
        <v>5.1831271091670517E-2</v>
      </c>
      <c r="K209" s="6">
        <f>'1'!K209</f>
        <v>5.1831271091670517E-2</v>
      </c>
      <c r="L209" s="6">
        <f>'1'!L209</f>
        <v>3.98963973991453E-2</v>
      </c>
      <c r="M209" s="6">
        <f>'1'!M209</f>
        <v>4.9108967239657832E-2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4.9870496748931625E-2</v>
      </c>
      <c r="S209" s="6">
        <f>'1'!S209</f>
        <v>2.9922298049358975E-2</v>
      </c>
      <c r="T209" s="6">
        <f>'1'!T209</f>
        <v>6.1386209049572288E-2</v>
      </c>
      <c r="U209" s="6">
        <f>'1'!U209</f>
        <v>3.6831725429743375E-2</v>
      </c>
      <c r="V209" s="13">
        <f>'1'!V209</f>
        <v>264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4.0472014845856698E-2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5.059001855732087E-2</v>
      </c>
      <c r="I210" s="4">
        <f>'1'!I210</f>
        <v>3.0354011134392525E-2</v>
      </c>
      <c r="J210" s="6">
        <f>'1'!J210</f>
        <v>5.4167356428490215E-2</v>
      </c>
      <c r="K210" s="6">
        <f>'1'!K210</f>
        <v>5.4167356428490215E-2</v>
      </c>
      <c r="L210" s="6">
        <f>'1'!L210</f>
        <v>4.0472014845856698E-2</v>
      </c>
      <c r="M210" s="6">
        <f>'1'!M210</f>
        <v>4.9817501848693262E-2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5.059001855732087E-2</v>
      </c>
      <c r="S210" s="6">
        <f>'1'!S210</f>
        <v>3.0354011134392525E-2</v>
      </c>
      <c r="T210" s="6">
        <f>'1'!T210</f>
        <v>6.2271877310866579E-2</v>
      </c>
      <c r="U210" s="6">
        <f>'1'!U210</f>
        <v>3.7363126386519944E-2</v>
      </c>
      <c r="V210" s="13">
        <f>'1'!V210</f>
        <v>264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4.1153709509528999E-2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5.1442136886911252E-2</v>
      </c>
      <c r="I211" s="4">
        <f>'1'!I211</f>
        <v>3.0865282132146749E-2</v>
      </c>
      <c r="J211" s="6">
        <f>'1'!J211</f>
        <v>5.6712197232083476E-2</v>
      </c>
      <c r="K211" s="6">
        <f>'1'!K211</f>
        <v>5.6712197232083476E-2</v>
      </c>
      <c r="L211" s="6">
        <f>'1'!L211</f>
        <v>4.1153709509528999E-2</v>
      </c>
      <c r="M211" s="6">
        <f>'1'!M211</f>
        <v>5.0656608211375763E-2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5.1442136886911252E-2</v>
      </c>
      <c r="S211" s="6">
        <f>'1'!S211</f>
        <v>3.0865282132146749E-2</v>
      </c>
      <c r="T211" s="6">
        <f>'1'!T211</f>
        <v>6.3320760264219705E-2</v>
      </c>
      <c r="U211" s="6">
        <f>'1'!U211</f>
        <v>3.799245615853182E-2</v>
      </c>
      <c r="V211" s="13">
        <f>'1'!V211</f>
        <v>264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4.1790023612163198E-2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5.2237529515203995E-2</v>
      </c>
      <c r="I212" s="4">
        <f>'1'!I212</f>
        <v>3.13425177091224E-2</v>
      </c>
      <c r="J212" s="6">
        <f>'1'!J212</f>
        <v>5.875858702166549E-2</v>
      </c>
      <c r="K212" s="6">
        <f>'1'!K212</f>
        <v>5.875858702166549E-2</v>
      </c>
      <c r="L212" s="6">
        <f>'1'!L212</f>
        <v>4.1790023612163198E-2</v>
      </c>
      <c r="M212" s="6">
        <f>'1'!M212</f>
        <v>5.1439855082208885E-2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5.2237529515203995E-2</v>
      </c>
      <c r="S212" s="6">
        <f>'1'!S212</f>
        <v>3.13425177091224E-2</v>
      </c>
      <c r="T212" s="6">
        <f>'1'!T212</f>
        <v>6.4299818852761106E-2</v>
      </c>
      <c r="U212" s="6">
        <f>'1'!U212</f>
        <v>3.8579891311656664E-2</v>
      </c>
      <c r="V212" s="13">
        <f>'1'!V212</f>
        <v>264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4.2012622896687397E-2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5.2515778620859245E-2</v>
      </c>
      <c r="I213" s="4">
        <f>'1'!I213</f>
        <v>3.150946717251555E-2</v>
      </c>
      <c r="J213" s="6">
        <f>'1'!J213</f>
        <v>6.0467067834661832E-2</v>
      </c>
      <c r="K213" s="6">
        <f>'1'!K213</f>
        <v>6.0467067834661832E-2</v>
      </c>
      <c r="L213" s="6">
        <f>'1'!L213</f>
        <v>4.2012622896687397E-2</v>
      </c>
      <c r="M213" s="6">
        <f>'1'!M213</f>
        <v>5.17138552848313E-2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5.2515778620859245E-2</v>
      </c>
      <c r="S213" s="6">
        <f>'1'!S213</f>
        <v>3.150946717251555E-2</v>
      </c>
      <c r="T213" s="6">
        <f>'1'!T213</f>
        <v>6.4642319106039126E-2</v>
      </c>
      <c r="U213" s="6">
        <f>'1'!U213</f>
        <v>3.8785391463623475E-2</v>
      </c>
      <c r="V213" s="13">
        <f>'1'!V213</f>
        <v>264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4.1566100668630597E-2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5.1957625835788245E-2</v>
      </c>
      <c r="I214" s="4">
        <f>'1'!I214</f>
        <v>3.1174575501472949E-2</v>
      </c>
      <c r="J214" s="6">
        <f>'1'!J214</f>
        <v>6.0977489823531877E-2</v>
      </c>
      <c r="K214" s="6">
        <f>'1'!K214</f>
        <v>6.0977489823531877E-2</v>
      </c>
      <c r="L214" s="6">
        <f>'1'!L214</f>
        <v>4.1566100668630597E-2</v>
      </c>
      <c r="M214" s="6">
        <f>'1'!M214</f>
        <v>5.1164225571400324E-2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5.1957625835788245E-2</v>
      </c>
      <c r="S214" s="6">
        <f>'1'!S214</f>
        <v>3.1174575501472949E-2</v>
      </c>
      <c r="T214" s="6">
        <f>'1'!T214</f>
        <v>6.3955281964250404E-2</v>
      </c>
      <c r="U214" s="6">
        <f>'1'!U214</f>
        <v>3.8373169178550243E-2</v>
      </c>
      <c r="V214" s="13">
        <f>'1'!V214</f>
        <v>264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4.1946182690814897E-2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5.2432728363518623E-2</v>
      </c>
      <c r="I215" s="4">
        <f>'1'!I215</f>
        <v>3.1459637018111171E-2</v>
      </c>
      <c r="J215" s="6">
        <f>'1'!J215</f>
        <v>6.1979658047144157E-2</v>
      </c>
      <c r="K215" s="6">
        <f>'1'!K215</f>
        <v>6.1979658047144157E-2</v>
      </c>
      <c r="L215" s="6">
        <f>'1'!L215</f>
        <v>4.1946182690814897E-2</v>
      </c>
      <c r="M215" s="6">
        <f>'1'!M215</f>
        <v>5.1632073216617322E-2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5.2432728363518623E-2</v>
      </c>
      <c r="S215" s="6">
        <f>'1'!S215</f>
        <v>3.1459637018111171E-2</v>
      </c>
      <c r="T215" s="6">
        <f>'1'!T215</f>
        <v>6.4540091520771656E-2</v>
      </c>
      <c r="U215" s="6">
        <f>'1'!U215</f>
        <v>3.8724054912462988E-2</v>
      </c>
      <c r="V215" s="13">
        <f>'1'!V215</f>
        <v>264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4.2067329396242803E-2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5.2584161745303504E-2</v>
      </c>
      <c r="I216" s="4">
        <f>'1'!I216</f>
        <v>3.1550497047182102E-2</v>
      </c>
      <c r="J216" s="6">
        <f>'1'!J216</f>
        <v>6.1357484013445478E-2</v>
      </c>
      <c r="K216" s="6">
        <f>'1'!K216</f>
        <v>6.1357484013445478E-2</v>
      </c>
      <c r="L216" s="6">
        <f>'1'!L216</f>
        <v>4.2067329396242803E-2</v>
      </c>
      <c r="M216" s="6">
        <f>'1'!M216</f>
        <v>5.1781194189333996E-2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5.2584161745303504E-2</v>
      </c>
      <c r="S216" s="6">
        <f>'1'!S216</f>
        <v>3.1550497047182102E-2</v>
      </c>
      <c r="T216" s="6">
        <f>'1'!T216</f>
        <v>6.4726492736667501E-2</v>
      </c>
      <c r="U216" s="6">
        <f>'1'!U216</f>
        <v>3.8835895642000497E-2</v>
      </c>
      <c r="V216" s="13">
        <f>'1'!V216</f>
        <v>264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4.2118343979436902E-2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5.2647929974296126E-2</v>
      </c>
      <c r="I217" s="4">
        <f>'1'!I217</f>
        <v>3.1588757984577678E-2</v>
      </c>
      <c r="J217" s="6">
        <f>'1'!J217</f>
        <v>6.1511651573749097E-2</v>
      </c>
      <c r="K217" s="6">
        <f>'1'!K217</f>
        <v>6.1511651573749097E-2</v>
      </c>
      <c r="L217" s="6">
        <f>'1'!L217</f>
        <v>4.2118343979436902E-2</v>
      </c>
      <c r="M217" s="6">
        <f>'1'!M217</f>
        <v>5.1843988668488585E-2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5.2647929974296126E-2</v>
      </c>
      <c r="S217" s="6">
        <f>'1'!S217</f>
        <v>3.1588757984577678E-2</v>
      </c>
      <c r="T217" s="6">
        <f>'1'!T217</f>
        <v>6.4804985835610729E-2</v>
      </c>
      <c r="U217" s="6">
        <f>'1'!U217</f>
        <v>3.888299150136644E-2</v>
      </c>
      <c r="V217" s="13">
        <f>'1'!V217</f>
        <v>264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4.2360702368245698E-2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5.2950877960307119E-2</v>
      </c>
      <c r="I218" s="4">
        <f>'1'!I218</f>
        <v>3.1770526776184277E-2</v>
      </c>
      <c r="J218" s="6">
        <f>'1'!J218</f>
        <v>6.2172964964326831E-2</v>
      </c>
      <c r="K218" s="6">
        <f>'1'!K218</f>
        <v>6.2172964964326831E-2</v>
      </c>
      <c r="L218" s="6">
        <f>'1'!L218</f>
        <v>4.2360702368245698E-2</v>
      </c>
      <c r="M218" s="6">
        <f>'1'!M218</f>
        <v>5.2142310596085047E-2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5.2950877960307119E-2</v>
      </c>
      <c r="S218" s="6">
        <f>'1'!S218</f>
        <v>3.1770526776184277E-2</v>
      </c>
      <c r="T218" s="6">
        <f>'1'!T218</f>
        <v>6.5177888245106314E-2</v>
      </c>
      <c r="U218" s="6">
        <f>'1'!U218</f>
        <v>3.9106732947063787E-2</v>
      </c>
      <c r="V218" s="13">
        <f>'1'!V218</f>
        <v>264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4.2545098913206701E-2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5.3181373641508378E-2</v>
      </c>
      <c r="I219" s="4">
        <f>'1'!I219</f>
        <v>3.1908824184905024E-2</v>
      </c>
      <c r="J219" s="6">
        <f>'1'!J219</f>
        <v>6.2237735358947013E-2</v>
      </c>
      <c r="K219" s="6">
        <f>'1'!K219</f>
        <v>6.2237735358947013E-2</v>
      </c>
      <c r="L219" s="6">
        <f>'1'!L219</f>
        <v>4.2545098913206701E-2</v>
      </c>
      <c r="M219" s="6">
        <f>'1'!M219</f>
        <v>5.236928657577062E-2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5.3181373641508378E-2</v>
      </c>
      <c r="S219" s="6">
        <f>'1'!S219</f>
        <v>3.1908824184905024E-2</v>
      </c>
      <c r="T219" s="6">
        <f>'1'!T219</f>
        <v>6.546160821971328E-2</v>
      </c>
      <c r="U219" s="6">
        <f>'1'!U219</f>
        <v>3.9276964931827966E-2</v>
      </c>
      <c r="V219" s="13">
        <f>'1'!V219</f>
        <v>264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4.2050394011232298E-2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5.2562992514040369E-2</v>
      </c>
      <c r="I220" s="4">
        <f>'1'!I220</f>
        <v>3.1537795508424227E-2</v>
      </c>
      <c r="J220" s="6">
        <f>'1'!J220</f>
        <v>6.2132527338471126E-2</v>
      </c>
      <c r="K220" s="6">
        <f>'1'!K220</f>
        <v>6.2132527338471126E-2</v>
      </c>
      <c r="L220" s="6">
        <f>'1'!L220</f>
        <v>4.2050394011232298E-2</v>
      </c>
      <c r="M220" s="6">
        <f>'1'!M220</f>
        <v>5.1760348215213796E-2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5.2562992514040369E-2</v>
      </c>
      <c r="S220" s="6">
        <f>'1'!S220</f>
        <v>3.1537795508424227E-2</v>
      </c>
      <c r="T220" s="6">
        <f>'1'!T220</f>
        <v>6.470043526901724E-2</v>
      </c>
      <c r="U220" s="6">
        <f>'1'!U220</f>
        <v>3.8820261161410345E-2</v>
      </c>
      <c r="V220" s="13">
        <f>'1'!V220</f>
        <v>264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4.1809732360984099E-2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5.2262165451230122E-2</v>
      </c>
      <c r="I221" s="4">
        <f>'1'!I221</f>
        <v>3.1357299270738076E-2</v>
      </c>
      <c r="J221" s="6">
        <f>'1'!J221</f>
        <v>6.2089086265995151E-2</v>
      </c>
      <c r="K221" s="6">
        <f>'1'!K221</f>
        <v>6.2089086265995151E-2</v>
      </c>
      <c r="L221" s="6">
        <f>'1'!L221</f>
        <v>4.1809732360984099E-2</v>
      </c>
      <c r="M221" s="6">
        <f>'1'!M221</f>
        <v>5.1464114824022092E-2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5.2262165451230122E-2</v>
      </c>
      <c r="S221" s="6">
        <f>'1'!S221</f>
        <v>3.1357299270738076E-2</v>
      </c>
      <c r="T221" s="6">
        <f>'1'!T221</f>
        <v>6.4330143530027611E-2</v>
      </c>
      <c r="U221" s="6">
        <f>'1'!U221</f>
        <v>3.8598086118016572E-2</v>
      </c>
      <c r="V221" s="13">
        <f>'1'!V221</f>
        <v>264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4.1618655805395803E-2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5.2023319756744756E-2</v>
      </c>
      <c r="I222" s="4">
        <f>'1'!I222</f>
        <v>3.1213991854046851E-2</v>
      </c>
      <c r="J222" s="6">
        <f>'1'!J222</f>
        <v>6.1672195635259192E-2</v>
      </c>
      <c r="K222" s="6">
        <f>'1'!K222</f>
        <v>6.1672195635259192E-2</v>
      </c>
      <c r="L222" s="6">
        <f>'1'!L222</f>
        <v>4.1618655805395803E-2</v>
      </c>
      <c r="M222" s="6">
        <f>'1'!M222</f>
        <v>5.1228916336931288E-2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5.2023319756744756E-2</v>
      </c>
      <c r="S222" s="6">
        <f>'1'!S222</f>
        <v>3.1213991854046851E-2</v>
      </c>
      <c r="T222" s="6">
        <f>'1'!T222</f>
        <v>6.4036145421164106E-2</v>
      </c>
      <c r="U222" s="6">
        <f>'1'!U222</f>
        <v>3.8421687252698469E-2</v>
      </c>
      <c r="V222" s="13">
        <f>'1'!V222</f>
        <v>264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4.1617682083009103E-2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5.2022102603761375E-2</v>
      </c>
      <c r="I223" s="4">
        <f>'1'!I223</f>
        <v>3.1213261562256827E-2</v>
      </c>
      <c r="J223" s="6">
        <f>'1'!J223</f>
        <v>6.1528292575092722E-2</v>
      </c>
      <c r="K223" s="6">
        <f>'1'!K223</f>
        <v>6.1528292575092722E-2</v>
      </c>
      <c r="L223" s="6">
        <f>'1'!L223</f>
        <v>4.1617682083009103E-2</v>
      </c>
      <c r="M223" s="6">
        <f>'1'!M223</f>
        <v>5.1227717770045395E-2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5.2022102603761375E-2</v>
      </c>
      <c r="S223" s="6">
        <f>'1'!S223</f>
        <v>3.1213261562256827E-2</v>
      </c>
      <c r="T223" s="6">
        <f>'1'!T223</f>
        <v>6.403464721255675E-2</v>
      </c>
      <c r="U223" s="6">
        <f>'1'!U223</f>
        <v>3.8420788327534046E-2</v>
      </c>
      <c r="V223" s="13">
        <f>'1'!V223</f>
        <v>264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4.1832411466191398E-2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5.2290514332739249E-2</v>
      </c>
      <c r="I224" s="4">
        <f>'1'!I224</f>
        <v>3.1374308599643547E-2</v>
      </c>
      <c r="J224" s="6">
        <f>'1'!J224</f>
        <v>6.1662633954644656E-2</v>
      </c>
      <c r="K224" s="6">
        <f>'1'!K224</f>
        <v>6.1662633954644656E-2</v>
      </c>
      <c r="L224" s="6">
        <f>'1'!L224</f>
        <v>4.1832411466191398E-2</v>
      </c>
      <c r="M224" s="6">
        <f>'1'!M224</f>
        <v>5.1492030814117823E-2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5.2290514332739249E-2</v>
      </c>
      <c r="S224" s="6">
        <f>'1'!S224</f>
        <v>3.1374308599643547E-2</v>
      </c>
      <c r="T224" s="6">
        <f>'1'!T224</f>
        <v>6.4365038517647272E-2</v>
      </c>
      <c r="U224" s="6">
        <f>'1'!U224</f>
        <v>3.8619023110588367E-2</v>
      </c>
      <c r="V224" s="13">
        <f>'1'!V224</f>
        <v>264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4.16996609396766E-2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5.2124576174595746E-2</v>
      </c>
      <c r="I225" s="4">
        <f>'1'!I225</f>
        <v>3.1274745704757453E-2</v>
      </c>
      <c r="J225" s="6">
        <f>'1'!J225</f>
        <v>6.2061392202949935E-2</v>
      </c>
      <c r="K225" s="6">
        <f>'1'!K225</f>
        <v>6.2061392202949935E-2</v>
      </c>
      <c r="L225" s="6">
        <f>'1'!L225</f>
        <v>4.16996609396766E-2</v>
      </c>
      <c r="M225" s="6">
        <f>'1'!M225</f>
        <v>5.1328626555020428E-2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5.2124576174595746E-2</v>
      </c>
      <c r="S225" s="6">
        <f>'1'!S225</f>
        <v>3.1274745704757453E-2</v>
      </c>
      <c r="T225" s="6">
        <f>'1'!T225</f>
        <v>6.4160783193775536E-2</v>
      </c>
      <c r="U225" s="6">
        <f>'1'!U225</f>
        <v>3.8496469916265319E-2</v>
      </c>
      <c r="V225" s="13">
        <f>'1'!V225</f>
        <v>264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4.1520732570137699E-2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5.1900915712672122E-2</v>
      </c>
      <c r="I226" s="4">
        <f>'1'!I226</f>
        <v>3.1140549427603276E-2</v>
      </c>
      <c r="J226" s="6">
        <f>'1'!J226</f>
        <v>6.2101259998071673E-2</v>
      </c>
      <c r="K226" s="6">
        <f>'1'!K226</f>
        <v>6.2101259998071673E-2</v>
      </c>
      <c r="L226" s="6">
        <f>'1'!L226</f>
        <v>4.1520732570137699E-2</v>
      </c>
      <c r="M226" s="6">
        <f>'1'!M226</f>
        <v>5.1108381419851419E-2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5.1900915712672122E-2</v>
      </c>
      <c r="S226" s="6">
        <f>'1'!S226</f>
        <v>3.1140549427603276E-2</v>
      </c>
      <c r="T226" s="6">
        <f>'1'!T226</f>
        <v>6.3885476774814279E-2</v>
      </c>
      <c r="U226" s="6">
        <f>'1'!U226</f>
        <v>3.8331286064888566E-2</v>
      </c>
      <c r="V226" s="13">
        <f>'1'!V226</f>
        <v>264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4.1692868167108897E-2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5.2116085208886123E-2</v>
      </c>
      <c r="I227" s="4">
        <f>'1'!I227</f>
        <v>3.1269651125331671E-2</v>
      </c>
      <c r="J227" s="6">
        <f>'1'!J227</f>
        <v>6.2518260795391439E-2</v>
      </c>
      <c r="K227" s="6">
        <f>'1'!K227</f>
        <v>6.2518260795391439E-2</v>
      </c>
      <c r="L227" s="6">
        <f>'1'!L227</f>
        <v>4.1692868167108897E-2</v>
      </c>
      <c r="M227" s="6">
        <f>'1'!M227</f>
        <v>5.1320265247553079E-2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5.2116085208886123E-2</v>
      </c>
      <c r="S227" s="6">
        <f>'1'!S227</f>
        <v>3.1269651125331671E-2</v>
      </c>
      <c r="T227" s="6">
        <f>'1'!T227</f>
        <v>6.4150331559441345E-2</v>
      </c>
      <c r="U227" s="6">
        <f>'1'!U227</f>
        <v>3.8490198935664813E-2</v>
      </c>
      <c r="V227" s="13">
        <f>'1'!V227</f>
        <v>264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4.1804773024279297E-2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5.225596628034912E-2</v>
      </c>
      <c r="I228" s="4">
        <f>'1'!I228</f>
        <v>3.1353579768209475E-2</v>
      </c>
      <c r="J228" s="6">
        <f>'1'!J228</f>
        <v>6.2431836888680994E-2</v>
      </c>
      <c r="K228" s="6">
        <f>'1'!K228</f>
        <v>6.2431836888680994E-2</v>
      </c>
      <c r="L228" s="6">
        <f>'1'!L228</f>
        <v>4.1804773024279297E-2</v>
      </c>
      <c r="M228" s="6">
        <f>'1'!M228</f>
        <v>5.1458010315353547E-2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5.225596628034912E-2</v>
      </c>
      <c r="S228" s="6">
        <f>'1'!S228</f>
        <v>3.1353579768209475E-2</v>
      </c>
      <c r="T228" s="6">
        <f>'1'!T228</f>
        <v>6.4322512894191941E-2</v>
      </c>
      <c r="U228" s="6">
        <f>'1'!U228</f>
        <v>3.859350773651516E-2</v>
      </c>
      <c r="V228" s="13">
        <f>'1'!V228</f>
        <v>264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4.1591371865910901E-2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5.1989214832388622E-2</v>
      </c>
      <c r="I229" s="4">
        <f>'1'!I229</f>
        <v>3.1193528899433175E-2</v>
      </c>
      <c r="J229" s="6">
        <f>'1'!J229</f>
        <v>6.2221028198011806E-2</v>
      </c>
      <c r="K229" s="6">
        <f>'1'!K229</f>
        <v>6.2221028198011806E-2</v>
      </c>
      <c r="L229" s="6">
        <f>'1'!L229</f>
        <v>4.1591371865910901E-2</v>
      </c>
      <c r="M229" s="6">
        <f>'1'!M229</f>
        <v>5.1195332199573521E-2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5.1989214832388622E-2</v>
      </c>
      <c r="S229" s="6">
        <f>'1'!S229</f>
        <v>3.1193528899433175E-2</v>
      </c>
      <c r="T229" s="6">
        <f>'1'!T229</f>
        <v>6.3994165249466897E-2</v>
      </c>
      <c r="U229" s="6">
        <f>'1'!U229</f>
        <v>3.8396499149680144E-2</v>
      </c>
      <c r="V229" s="13">
        <f>'1'!V229</f>
        <v>264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4.1488132376686103E-2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5.186016547085763E-2</v>
      </c>
      <c r="I230" s="4">
        <f>'1'!I230</f>
        <v>3.1116099282514575E-2</v>
      </c>
      <c r="J230" s="6">
        <f>'1'!J230</f>
        <v>6.2138659698516202E-2</v>
      </c>
      <c r="K230" s="6">
        <f>'1'!K230</f>
        <v>6.2138659698516202E-2</v>
      </c>
      <c r="L230" s="6">
        <f>'1'!L230</f>
        <v>4.1488132376686103E-2</v>
      </c>
      <c r="M230" s="6">
        <f>'1'!M230</f>
        <v>5.1068253439968826E-2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5.186016547085763E-2</v>
      </c>
      <c r="S230" s="6">
        <f>'1'!S230</f>
        <v>3.1116099282514575E-2</v>
      </c>
      <c r="T230" s="6">
        <f>'1'!T230</f>
        <v>6.3835316799961031E-2</v>
      </c>
      <c r="U230" s="6">
        <f>'1'!U230</f>
        <v>3.8301190079976621E-2</v>
      </c>
      <c r="V230" s="13">
        <f>'1'!V230</f>
        <v>264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4.1507295771862303E-2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5.1884119714827877E-2</v>
      </c>
      <c r="I231" s="4">
        <f>'1'!I231</f>
        <v>3.1130471828896729E-2</v>
      </c>
      <c r="J231" s="6">
        <f>'1'!J231</f>
        <v>6.1715332251020938E-2</v>
      </c>
      <c r="K231" s="6">
        <f>'1'!K231</f>
        <v>6.1715332251020938E-2</v>
      </c>
      <c r="L231" s="6">
        <f>'1'!L231</f>
        <v>4.1507295771862303E-2</v>
      </c>
      <c r="M231" s="6">
        <f>'1'!M231</f>
        <v>5.1091841899259853E-2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5.1884119714827877E-2</v>
      </c>
      <c r="S231" s="6">
        <f>'1'!S231</f>
        <v>3.1130471828896729E-2</v>
      </c>
      <c r="T231" s="6">
        <f>'1'!T231</f>
        <v>6.3864802374074811E-2</v>
      </c>
      <c r="U231" s="6">
        <f>'1'!U231</f>
        <v>3.8318881424444888E-2</v>
      </c>
      <c r="V231" s="13">
        <f>'1'!V231</f>
        <v>264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4.1232995330682698E-2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5.1541244163353372E-2</v>
      </c>
      <c r="I232" s="4">
        <f>'1'!I232</f>
        <v>3.0924746498012023E-2</v>
      </c>
      <c r="J232" s="6">
        <f>'1'!J232</f>
        <v>6.1571981902896977E-2</v>
      </c>
      <c r="K232" s="6">
        <f>'1'!K232</f>
        <v>6.1571981902896977E-2</v>
      </c>
      <c r="L232" s="6">
        <f>'1'!L232</f>
        <v>4.1232995330682698E-2</v>
      </c>
      <c r="M232" s="6">
        <f>'1'!M232</f>
        <v>5.0754202105748034E-2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5.1541244163353372E-2</v>
      </c>
      <c r="S232" s="6">
        <f>'1'!S232</f>
        <v>3.0924746498012023E-2</v>
      </c>
      <c r="T232" s="6">
        <f>'1'!T232</f>
        <v>6.3442752632185045E-2</v>
      </c>
      <c r="U232" s="6">
        <f>'1'!U232</f>
        <v>3.8065651579311022E-2</v>
      </c>
      <c r="V232" s="13">
        <f>'1'!V232</f>
        <v>264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4.0904476055924198E-2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5.1130595069905249E-2</v>
      </c>
      <c r="I233" s="4">
        <f>'1'!I233</f>
        <v>3.0678357041943147E-2</v>
      </c>
      <c r="J233" s="6">
        <f>'1'!J233</f>
        <v>6.211773460625418E-2</v>
      </c>
      <c r="K233" s="6">
        <f>'1'!K233</f>
        <v>6.211773460625418E-2</v>
      </c>
      <c r="L233" s="6">
        <f>'1'!L233</f>
        <v>4.0904476055924198E-2</v>
      </c>
      <c r="M233" s="6">
        <f>'1'!M233</f>
        <v>5.0349823681793977E-2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5.1130595069905249E-2</v>
      </c>
      <c r="S233" s="6">
        <f>'1'!S233</f>
        <v>3.0678357041943147E-2</v>
      </c>
      <c r="T233" s="6">
        <f>'1'!T233</f>
        <v>6.2937279602242477E-2</v>
      </c>
      <c r="U233" s="6">
        <f>'1'!U233</f>
        <v>3.7762367761345485E-2</v>
      </c>
      <c r="V233" s="13">
        <f>'1'!V233</f>
        <v>264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4.0731931428912099E-2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5.0914914286140124E-2</v>
      </c>
      <c r="I234" s="4">
        <f>'1'!I234</f>
        <v>3.0548948571684074E-2</v>
      </c>
      <c r="J234" s="6">
        <f>'1'!J234</f>
        <v>6.2444610488813473E-2</v>
      </c>
      <c r="K234" s="6">
        <f>'1'!K234</f>
        <v>6.2444610488813473E-2</v>
      </c>
      <c r="L234" s="6">
        <f>'1'!L234</f>
        <v>4.0731931428912099E-2</v>
      </c>
      <c r="M234" s="6">
        <f>'1'!M234</f>
        <v>5.0137436373974102E-2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5.0914914286140124E-2</v>
      </c>
      <c r="S234" s="6">
        <f>'1'!S234</f>
        <v>3.0548948571684074E-2</v>
      </c>
      <c r="T234" s="6">
        <f>'1'!T234</f>
        <v>6.2671795467467623E-2</v>
      </c>
      <c r="U234" s="6">
        <f>'1'!U234</f>
        <v>3.7603077280480575E-2</v>
      </c>
      <c r="V234" s="13">
        <f>'1'!V234</f>
        <v>264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4.13253126723402E-2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5.1656640840425247E-2</v>
      </c>
      <c r="I235" s="4">
        <f>'1'!I235</f>
        <v>3.099398450425515E-2</v>
      </c>
      <c r="J235" s="6">
        <f>'1'!J235</f>
        <v>6.1746383821743016E-2</v>
      </c>
      <c r="K235" s="6">
        <f>'1'!K235</f>
        <v>6.1746383821743016E-2</v>
      </c>
      <c r="L235" s="6">
        <f>'1'!L235</f>
        <v>4.13253126723402E-2</v>
      </c>
      <c r="M235" s="6">
        <f>'1'!M235</f>
        <v>5.0867836659308198E-2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5.1656640840425247E-2</v>
      </c>
      <c r="S235" s="6">
        <f>'1'!S235</f>
        <v>3.099398450425515E-2</v>
      </c>
      <c r="T235" s="6">
        <f>'1'!T235</f>
        <v>6.3584795824135246E-2</v>
      </c>
      <c r="U235" s="6">
        <f>'1'!U235</f>
        <v>3.815087749448115E-2</v>
      </c>
      <c r="V235" s="13">
        <f>'1'!V235</f>
        <v>264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4.16773615975762E-2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5.2096701996970252E-2</v>
      </c>
      <c r="I236" s="4">
        <f>'1'!I236</f>
        <v>3.1258021198182148E-2</v>
      </c>
      <c r="J236" s="6">
        <f>'1'!J236</f>
        <v>6.1468325388437092E-2</v>
      </c>
      <c r="K236" s="6">
        <f>'1'!K236</f>
        <v>6.1468325388437092E-2</v>
      </c>
      <c r="L236" s="6">
        <f>'1'!L236</f>
        <v>4.16773615975762E-2</v>
      </c>
      <c r="M236" s="6">
        <f>'1'!M236</f>
        <v>5.1301178020013154E-2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5.2096701996970252E-2</v>
      </c>
      <c r="S236" s="6">
        <f>'1'!S236</f>
        <v>3.1258021198182148E-2</v>
      </c>
      <c r="T236" s="6">
        <f>'1'!T236</f>
        <v>6.4126472525016437E-2</v>
      </c>
      <c r="U236" s="6">
        <f>'1'!U236</f>
        <v>3.8475883515009864E-2</v>
      </c>
      <c r="V236" s="13">
        <f>'1'!V236</f>
        <v>264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4.11446076525235E-2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5.1430759565654377E-2</v>
      </c>
      <c r="I237" s="4">
        <f>'1'!I237</f>
        <v>3.0858455739392623E-2</v>
      </c>
      <c r="J237" s="6">
        <f>'1'!J237</f>
        <v>6.1222081817185504E-2</v>
      </c>
      <c r="K237" s="6">
        <f>'1'!K237</f>
        <v>6.1222081817185504E-2</v>
      </c>
      <c r="L237" s="6">
        <f>'1'!L237</f>
        <v>4.11446076525235E-2</v>
      </c>
      <c r="M237" s="6">
        <f>'1'!M237</f>
        <v>5.0645404623416899E-2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5.1430759565654377E-2</v>
      </c>
      <c r="S237" s="6">
        <f>'1'!S237</f>
        <v>3.0858455739392623E-2</v>
      </c>
      <c r="T237" s="6">
        <f>'1'!T237</f>
        <v>6.3306755779271126E-2</v>
      </c>
      <c r="U237" s="6">
        <f>'1'!U237</f>
        <v>3.7984053467562673E-2</v>
      </c>
      <c r="V237" s="13">
        <f>'1'!V237</f>
        <v>264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4.1165390390716802E-2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5.1456737988396006E-2</v>
      </c>
      <c r="I238" s="4">
        <f>'1'!I238</f>
        <v>3.0874042793037602E-2</v>
      </c>
      <c r="J238" s="6">
        <f>'1'!J238</f>
        <v>6.0698048176704121E-2</v>
      </c>
      <c r="K238" s="6">
        <f>'1'!K238</f>
        <v>6.0698048176704121E-2</v>
      </c>
      <c r="L238" s="6">
        <f>'1'!L238</f>
        <v>4.1165390390716802E-2</v>
      </c>
      <c r="M238" s="6">
        <f>'1'!M238</f>
        <v>5.067098635198438E-2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5.1456737988396006E-2</v>
      </c>
      <c r="S238" s="6">
        <f>'1'!S238</f>
        <v>3.0874042793037602E-2</v>
      </c>
      <c r="T238" s="6">
        <f>'1'!T238</f>
        <v>6.3338732939980477E-2</v>
      </c>
      <c r="U238" s="6">
        <f>'1'!U238</f>
        <v>3.8003239763988284E-2</v>
      </c>
      <c r="V238" s="13">
        <f>'1'!V238</f>
        <v>264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4.1345858205472402E-2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5.1682322756840503E-2</v>
      </c>
      <c r="I239" s="4">
        <f>'1'!I239</f>
        <v>3.1009393654104302E-2</v>
      </c>
      <c r="J239" s="6">
        <f>'1'!J239</f>
        <v>6.0238424726681915E-2</v>
      </c>
      <c r="K239" s="6">
        <f>'1'!K239</f>
        <v>6.0238424726681915E-2</v>
      </c>
      <c r="L239" s="6">
        <f>'1'!L239</f>
        <v>4.1345858205472402E-2</v>
      </c>
      <c r="M239" s="6">
        <f>'1'!M239</f>
        <v>5.0893126409242664E-2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5.1682322756840503E-2</v>
      </c>
      <c r="S239" s="6">
        <f>'1'!S239</f>
        <v>3.1009393654104302E-2</v>
      </c>
      <c r="T239" s="6">
        <f>'1'!T239</f>
        <v>6.3616408011553327E-2</v>
      </c>
      <c r="U239" s="6">
        <f>'1'!U239</f>
        <v>3.8169844806932002E-2</v>
      </c>
      <c r="V239" s="13">
        <f>'1'!V239</f>
        <v>264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4.09991600531961E-2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5.1248950066495123E-2</v>
      </c>
      <c r="I240" s="4">
        <f>'1'!I240</f>
        <v>3.0749370039897077E-2</v>
      </c>
      <c r="J240" s="6">
        <f>'1'!J240</f>
        <v>6.0656839889705438E-2</v>
      </c>
      <c r="K240" s="6">
        <f>'1'!K240</f>
        <v>6.0656839889705438E-2</v>
      </c>
      <c r="L240" s="6">
        <f>'1'!L240</f>
        <v>4.09991600531961E-2</v>
      </c>
      <c r="M240" s="6">
        <f>'1'!M240</f>
        <v>5.0466371380916433E-2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5.1248950066495123E-2</v>
      </c>
      <c r="S240" s="6">
        <f>'1'!S240</f>
        <v>3.0749370039897077E-2</v>
      </c>
      <c r="T240" s="6">
        <f>'1'!T240</f>
        <v>6.3082964226145538E-2</v>
      </c>
      <c r="U240" s="6">
        <f>'1'!U240</f>
        <v>3.7849778535687328E-2</v>
      </c>
      <c r="V240" s="13">
        <f>'1'!V240</f>
        <v>264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4.03593687505307E-2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5.0449210938163375E-2</v>
      </c>
      <c r="I241" s="4">
        <f>'1'!I241</f>
        <v>3.0269526562898025E-2</v>
      </c>
      <c r="J241" s="6">
        <f>'1'!J241</f>
        <v>6.0865474072606014E-2</v>
      </c>
      <c r="K241" s="6">
        <f>'1'!K241</f>
        <v>6.0865474072606014E-2</v>
      </c>
      <c r="L241" s="6">
        <f>'1'!L241</f>
        <v>4.03593687505307E-2</v>
      </c>
      <c r="M241" s="6">
        <f>'1'!M241</f>
        <v>4.9678844381712085E-2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5.0449210938163375E-2</v>
      </c>
      <c r="S241" s="6">
        <f>'1'!S241</f>
        <v>3.0269526562898025E-2</v>
      </c>
      <c r="T241" s="6">
        <f>'1'!T241</f>
        <v>6.2098555477140105E-2</v>
      </c>
      <c r="U241" s="6">
        <f>'1'!U241</f>
        <v>3.7259133286284066E-2</v>
      </c>
      <c r="V241" s="13">
        <f>'1'!V241</f>
        <v>264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4.0068434189464597E-2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5.0085542736830746E-2</v>
      </c>
      <c r="I242" s="4">
        <f>'1'!I242</f>
        <v>3.0051325642098448E-2</v>
      </c>
      <c r="J242" s="6">
        <f>'1'!J242</f>
        <v>6.0816023906550033E-2</v>
      </c>
      <c r="K242" s="6">
        <f>'1'!K242</f>
        <v>6.0816023906550033E-2</v>
      </c>
      <c r="L242" s="6">
        <f>'1'!L242</f>
        <v>4.0068434189464597E-2</v>
      </c>
      <c r="M242" s="6">
        <f>'1'!M242</f>
        <v>4.9320729445033976E-2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5.0085542736830746E-2</v>
      </c>
      <c r="S242" s="6">
        <f>'1'!S242</f>
        <v>3.0051325642098448E-2</v>
      </c>
      <c r="T242" s="6">
        <f>'1'!T242</f>
        <v>6.1650911806292466E-2</v>
      </c>
      <c r="U242" s="6">
        <f>'1'!U242</f>
        <v>3.6990547083775485E-2</v>
      </c>
      <c r="V242" s="13">
        <f>'1'!V242</f>
        <v>264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4.0194853395532103E-2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5.024356674441513E-2</v>
      </c>
      <c r="I243" s="4">
        <f>'1'!I243</f>
        <v>3.0146140046649075E-2</v>
      </c>
      <c r="J243" s="6">
        <f>'1'!J243</f>
        <v>6.0484313312107497E-2</v>
      </c>
      <c r="K243" s="6">
        <f>'1'!K243</f>
        <v>6.0484313312107497E-2</v>
      </c>
      <c r="L243" s="6">
        <f>'1'!L243</f>
        <v>4.0194853395532103E-2</v>
      </c>
      <c r="M243" s="6">
        <f>'1'!M243</f>
        <v>4.9476340403765952E-2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5.024356674441513E-2</v>
      </c>
      <c r="S243" s="6">
        <f>'1'!S243</f>
        <v>3.0146140046649075E-2</v>
      </c>
      <c r="T243" s="6">
        <f>'1'!T243</f>
        <v>6.1845425504707438E-2</v>
      </c>
      <c r="U243" s="6">
        <f>'1'!U243</f>
        <v>3.7107255302824466E-2</v>
      </c>
      <c r="V243" s="13">
        <f>'1'!V243</f>
        <v>264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4.0323403802707498E-2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5.0404254753384371E-2</v>
      </c>
      <c r="I244" s="4">
        <f>'1'!I244</f>
        <v>3.0242552852030626E-2</v>
      </c>
      <c r="J244" s="6">
        <f>'1'!J244</f>
        <v>6.0382316661043017E-2</v>
      </c>
      <c r="K244" s="6">
        <f>'1'!K244</f>
        <v>6.0382316661043017E-2</v>
      </c>
      <c r="L244" s="6">
        <f>'1'!L244</f>
        <v>4.0323403802707498E-2</v>
      </c>
      <c r="M244" s="6">
        <f>'1'!M244</f>
        <v>4.9634574684206428E-2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5.0404254753384371E-2</v>
      </c>
      <c r="S244" s="6">
        <f>'1'!S244</f>
        <v>3.0242552852030626E-2</v>
      </c>
      <c r="T244" s="6">
        <f>'1'!T244</f>
        <v>6.2043218355258035E-2</v>
      </c>
      <c r="U244" s="6">
        <f>'1'!U244</f>
        <v>3.7225931013154821E-2</v>
      </c>
      <c r="V244" s="13">
        <f>'1'!V244</f>
        <v>264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4.0726313375946198E-2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5.0907891719932749E-2</v>
      </c>
      <c r="I245" s="4">
        <f>'1'!I245</f>
        <v>3.0544735031959647E-2</v>
      </c>
      <c r="J245" s="6">
        <f>'1'!J245</f>
        <v>6.0389769061341872E-2</v>
      </c>
      <c r="K245" s="6">
        <f>'1'!K245</f>
        <v>6.0389769061341872E-2</v>
      </c>
      <c r="L245" s="6">
        <f>'1'!L245</f>
        <v>4.0726313375946198E-2</v>
      </c>
      <c r="M245" s="6">
        <f>'1'!M245</f>
        <v>5.0130521043341793E-2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5.0907891719932749E-2</v>
      </c>
      <c r="S245" s="6">
        <f>'1'!S245</f>
        <v>3.0544735031959647E-2</v>
      </c>
      <c r="T245" s="6">
        <f>'1'!T245</f>
        <v>6.2663151304177239E-2</v>
      </c>
      <c r="U245" s="6">
        <f>'1'!U245</f>
        <v>3.7597890782506346E-2</v>
      </c>
      <c r="V245" s="13">
        <f>'1'!V245</f>
        <v>264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4.0736922526715499E-2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5.0921153158394378E-2</v>
      </c>
      <c r="I246" s="4">
        <f>'1'!I246</f>
        <v>3.0552691895036625E-2</v>
      </c>
      <c r="J246" s="6">
        <f>'1'!J246</f>
        <v>6.0359840593379906E-2</v>
      </c>
      <c r="K246" s="6">
        <f>'1'!K246</f>
        <v>6.0359840593379906E-2</v>
      </c>
      <c r="L246" s="6">
        <f>'1'!L246</f>
        <v>4.0736922526715499E-2</v>
      </c>
      <c r="M246" s="6">
        <f>'1'!M246</f>
        <v>5.0143579977770331E-2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5.0921153158394378E-2</v>
      </c>
      <c r="S246" s="6">
        <f>'1'!S246</f>
        <v>3.0552691895036625E-2</v>
      </c>
      <c r="T246" s="6">
        <f>'1'!T246</f>
        <v>6.2679474972212906E-2</v>
      </c>
      <c r="U246" s="6">
        <f>'1'!U246</f>
        <v>3.7607684983327748E-2</v>
      </c>
      <c r="V246" s="13">
        <f>'1'!V246</f>
        <v>264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4.0498037237982003E-2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5.0622546547477505E-2</v>
      </c>
      <c r="I247" s="4">
        <f>'1'!I247</f>
        <v>3.03735279284865E-2</v>
      </c>
      <c r="J247" s="6">
        <f>'1'!J247</f>
        <v>6.019637115926655E-2</v>
      </c>
      <c r="K247" s="6">
        <f>'1'!K247</f>
        <v>6.019637115926655E-2</v>
      </c>
      <c r="L247" s="6">
        <f>'1'!L247</f>
        <v>4.0498037237982003E-2</v>
      </c>
      <c r="M247" s="6">
        <f>'1'!M247</f>
        <v>4.9849533131858852E-2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5.0622546547477505E-2</v>
      </c>
      <c r="S247" s="6">
        <f>'1'!S247</f>
        <v>3.03735279284865E-2</v>
      </c>
      <c r="T247" s="6">
        <f>'1'!T247</f>
        <v>6.2311916414823566E-2</v>
      </c>
      <c r="U247" s="6">
        <f>'1'!U247</f>
        <v>3.7387149848894137E-2</v>
      </c>
      <c r="V247" s="13">
        <f>'1'!V247</f>
        <v>264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4.0509039528945502E-2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5.0636299411181876E-2</v>
      </c>
      <c r="I248" s="4">
        <f>'1'!I248</f>
        <v>3.0381779646709128E-2</v>
      </c>
      <c r="J248" s="6">
        <f>'1'!J248</f>
        <v>5.9892465016712602E-2</v>
      </c>
      <c r="K248" s="6">
        <f>'1'!K248</f>
        <v>5.9892465016712602E-2</v>
      </c>
      <c r="L248" s="6">
        <f>'1'!L248</f>
        <v>4.0509039528945502E-2</v>
      </c>
      <c r="M248" s="6">
        <f>'1'!M248</f>
        <v>4.9863075987397469E-2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5.0636299411181876E-2</v>
      </c>
      <c r="S248" s="6">
        <f>'1'!S248</f>
        <v>3.0381779646709128E-2</v>
      </c>
      <c r="T248" s="6">
        <f>'1'!T248</f>
        <v>6.2328844984246838E-2</v>
      </c>
      <c r="U248" s="6">
        <f>'1'!U248</f>
        <v>3.73973069905481E-2</v>
      </c>
      <c r="V248" s="13">
        <f>'1'!V248</f>
        <v>264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4.0387084714332902E-2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5.0483855892916124E-2</v>
      </c>
      <c r="I249" s="4">
        <f>'1'!I249</f>
        <v>3.0290313535749677E-2</v>
      </c>
      <c r="J249" s="6">
        <f>'1'!J249</f>
        <v>5.9526961160145622E-2</v>
      </c>
      <c r="K249" s="6">
        <f>'1'!K249</f>
        <v>5.9526961160145622E-2</v>
      </c>
      <c r="L249" s="6">
        <f>'1'!L249</f>
        <v>4.0387084714332902E-2</v>
      </c>
      <c r="M249" s="6">
        <f>'1'!M249</f>
        <v>4.9712960303126261E-2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5.0483855892916124E-2</v>
      </c>
      <c r="S249" s="6">
        <f>'1'!S249</f>
        <v>3.0290313535749677E-2</v>
      </c>
      <c r="T249" s="6">
        <f>'1'!T249</f>
        <v>6.2141200378907829E-2</v>
      </c>
      <c r="U249" s="6">
        <f>'1'!U249</f>
        <v>3.7284720227344692E-2</v>
      </c>
      <c r="V249" s="13">
        <f>'1'!V249</f>
        <v>264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4.0281585567509097E-2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5.0351981959386373E-2</v>
      </c>
      <c r="I250" s="4">
        <f>'1'!I250</f>
        <v>3.0211189175631821E-2</v>
      </c>
      <c r="J250" s="6">
        <f>'1'!J250</f>
        <v>5.9576040661401784E-2</v>
      </c>
      <c r="K250" s="6">
        <f>'1'!K250</f>
        <v>5.9576040661401784E-2</v>
      </c>
      <c r="L250" s="6">
        <f>'1'!L250</f>
        <v>4.0281585567509097E-2</v>
      </c>
      <c r="M250" s="6">
        <f>'1'!M250</f>
        <v>4.958310010313504E-2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5.0351981959386373E-2</v>
      </c>
      <c r="S250" s="6">
        <f>'1'!S250</f>
        <v>3.0211189175631821E-2</v>
      </c>
      <c r="T250" s="6">
        <f>'1'!T250</f>
        <v>6.1978875128918802E-2</v>
      </c>
      <c r="U250" s="6">
        <f>'1'!U250</f>
        <v>3.7187325077351278E-2</v>
      </c>
      <c r="V250" s="13">
        <f>'1'!V250</f>
        <v>264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4.0135740856976299E-2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5.0169676071220373E-2</v>
      </c>
      <c r="I251" s="4">
        <f>'1'!I251</f>
        <v>3.0101805642732224E-2</v>
      </c>
      <c r="J251" s="6">
        <f>'1'!J251</f>
        <v>5.9735852414236477E-2</v>
      </c>
      <c r="K251" s="6">
        <f>'1'!K251</f>
        <v>5.9735852414236477E-2</v>
      </c>
      <c r="L251" s="6">
        <f>'1'!L251</f>
        <v>4.0135740856976299E-2</v>
      </c>
      <c r="M251" s="6">
        <f>'1'!M251</f>
        <v>4.9403578051557873E-2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5.0169676071220373E-2</v>
      </c>
      <c r="S251" s="6">
        <f>'1'!S251</f>
        <v>3.0101805642732224E-2</v>
      </c>
      <c r="T251" s="6">
        <f>'1'!T251</f>
        <v>6.1754472564447341E-2</v>
      </c>
      <c r="U251" s="6">
        <f>'1'!U251</f>
        <v>3.7052683538668404E-2</v>
      </c>
      <c r="V251" s="13">
        <f>'1'!V251</f>
        <v>264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4.0247470945599099E-2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5.0309338681998876E-2</v>
      </c>
      <c r="I252" s="4">
        <f>'1'!I252</f>
        <v>3.0185603209199323E-2</v>
      </c>
      <c r="J252" s="6">
        <f>'1'!J252</f>
        <v>5.9921546800927976E-2</v>
      </c>
      <c r="K252" s="6">
        <f>'1'!K252</f>
        <v>5.9921546800927976E-2</v>
      </c>
      <c r="L252" s="6">
        <f>'1'!L252</f>
        <v>4.0247470945599099E-2</v>
      </c>
      <c r="M252" s="6">
        <f>'1'!M252</f>
        <v>4.9541107994599265E-2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5.0309338681998876E-2</v>
      </c>
      <c r="S252" s="6">
        <f>'1'!S252</f>
        <v>3.0185603209199323E-2</v>
      </c>
      <c r="T252" s="6">
        <f>'1'!T252</f>
        <v>6.1926384993249081E-2</v>
      </c>
      <c r="U252" s="6">
        <f>'1'!U252</f>
        <v>3.7155830995949449E-2</v>
      </c>
      <c r="V252" s="13">
        <f>'1'!V252</f>
        <v>264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4.0275082564608898E-2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5.0343853205761124E-2</v>
      </c>
      <c r="I253" s="4">
        <f>'1'!I253</f>
        <v>3.0206311923456672E-2</v>
      </c>
      <c r="J253" s="6">
        <f>'1'!J253</f>
        <v>6.0112894120022679E-2</v>
      </c>
      <c r="K253" s="6">
        <f>'1'!K253</f>
        <v>6.0112894120022679E-2</v>
      </c>
      <c r="L253" s="6">
        <f>'1'!L253</f>
        <v>4.0275082564608898E-2</v>
      </c>
      <c r="M253" s="6">
        <f>'1'!M253</f>
        <v>4.9575095476722529E-2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5.0343853205761124E-2</v>
      </c>
      <c r="S253" s="6">
        <f>'1'!S253</f>
        <v>3.0206311923456672E-2</v>
      </c>
      <c r="T253" s="6">
        <f>'1'!T253</f>
        <v>6.1968869345903163E-2</v>
      </c>
      <c r="U253" s="6">
        <f>'1'!U253</f>
        <v>3.7181321607541895E-2</v>
      </c>
      <c r="V253" s="13">
        <f>'1'!V253</f>
        <v>264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4.0645297395043897E-2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5.0806621743804875E-2</v>
      </c>
      <c r="I254" s="4">
        <f>'1'!I254</f>
        <v>3.0483973046282923E-2</v>
      </c>
      <c r="J254" s="6">
        <f>'1'!J254</f>
        <v>5.9484516822432186E-2</v>
      </c>
      <c r="K254" s="6">
        <f>'1'!K254</f>
        <v>5.9484516822432186E-2</v>
      </c>
      <c r="L254" s="6">
        <f>'1'!L254</f>
        <v>4.0645297395043897E-2</v>
      </c>
      <c r="M254" s="6">
        <f>'1'!M254</f>
        <v>5.0030797474012574E-2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5.0806621743804875E-2</v>
      </c>
      <c r="S254" s="6">
        <f>'1'!S254</f>
        <v>3.0483973046282923E-2</v>
      </c>
      <c r="T254" s="6">
        <f>'1'!T254</f>
        <v>6.2538496842515723E-2</v>
      </c>
      <c r="U254" s="6">
        <f>'1'!U254</f>
        <v>3.7523098105509432E-2</v>
      </c>
      <c r="V254" s="13">
        <f>'1'!V254</f>
        <v>264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4.0418923566767601E-2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5.0523654458459501E-2</v>
      </c>
      <c r="I255" s="4">
        <f>'1'!I255</f>
        <v>3.03141926750757E-2</v>
      </c>
      <c r="J255" s="6">
        <f>'1'!J255</f>
        <v>5.8560610082542895E-2</v>
      </c>
      <c r="K255" s="6">
        <f>'1'!K255</f>
        <v>5.8560610082542895E-2</v>
      </c>
      <c r="L255" s="6">
        <f>'1'!L255</f>
        <v>4.0418923566767601E-2</v>
      </c>
      <c r="M255" s="6">
        <f>'1'!M255</f>
        <v>4.9752151138968428E-2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5.0523654458459501E-2</v>
      </c>
      <c r="S255" s="6">
        <f>'1'!S255</f>
        <v>3.03141926750757E-2</v>
      </c>
      <c r="T255" s="6">
        <f>'1'!T255</f>
        <v>6.2190188923710532E-2</v>
      </c>
      <c r="U255" s="6">
        <f>'1'!U255</f>
        <v>3.7314113354226325E-2</v>
      </c>
      <c r="V255" s="13">
        <f>'1'!V255</f>
        <v>264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4.0445353350513601E-2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5.0556691688142003E-2</v>
      </c>
      <c r="I256" s="4">
        <f>'1'!I256</f>
        <v>3.0334015012885199E-2</v>
      </c>
      <c r="J256" s="6">
        <f>'1'!J256</f>
        <v>5.8000367521987853E-2</v>
      </c>
      <c r="K256" s="6">
        <f>'1'!K256</f>
        <v>5.8000367521987853E-2</v>
      </c>
      <c r="L256" s="6">
        <f>'1'!L256</f>
        <v>4.0445353350513601E-2</v>
      </c>
      <c r="M256" s="6">
        <f>'1'!M256</f>
        <v>4.9784683885500607E-2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5.0556691688142003E-2</v>
      </c>
      <c r="S256" s="6">
        <f>'1'!S256</f>
        <v>3.0334015012885199E-2</v>
      </c>
      <c r="T256" s="6">
        <f>'1'!T256</f>
        <v>6.223085485687576E-2</v>
      </c>
      <c r="U256" s="6">
        <f>'1'!U256</f>
        <v>3.7338512914125453E-2</v>
      </c>
      <c r="V256" s="13">
        <f>'1'!V256</f>
        <v>264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4.0089635439657101E-2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5.0112044299571376E-2</v>
      </c>
      <c r="I257" s="4">
        <f>'1'!I257</f>
        <v>3.0067226579742826E-2</v>
      </c>
      <c r="J257" s="6">
        <f>'1'!J257</f>
        <v>5.7736788066937689E-2</v>
      </c>
      <c r="K257" s="6">
        <f>'1'!K257</f>
        <v>5.7736788066937689E-2</v>
      </c>
      <c r="L257" s="6">
        <f>'1'!L257</f>
        <v>4.0089635439657101E-2</v>
      </c>
      <c r="M257" s="6">
        <f>'1'!M257</f>
        <v>4.9346826325178998E-2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5.0112044299571376E-2</v>
      </c>
      <c r="S257" s="6">
        <f>'1'!S257</f>
        <v>3.0067226579742826E-2</v>
      </c>
      <c r="T257" s="6">
        <f>'1'!T257</f>
        <v>6.1683532906473749E-2</v>
      </c>
      <c r="U257" s="6">
        <f>'1'!U257</f>
        <v>3.7010119743884247E-2</v>
      </c>
      <c r="V257" s="13">
        <f>'1'!V257</f>
        <v>264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3.97925373276177E-2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4.9740671659522125E-2</v>
      </c>
      <c r="I258" s="4">
        <f>'1'!I258</f>
        <v>2.9844402995713275E-2</v>
      </c>
      <c r="J258" s="6">
        <f>'1'!J258</f>
        <v>5.7059038396862438E-2</v>
      </c>
      <c r="K258" s="6">
        <f>'1'!K258</f>
        <v>5.7059038396862438E-2</v>
      </c>
      <c r="L258" s="6">
        <f>'1'!L258</f>
        <v>3.97925373276177E-2</v>
      </c>
      <c r="M258" s="6">
        <f>'1'!M258</f>
        <v>4.8981124597648584E-2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4.9740671659522125E-2</v>
      </c>
      <c r="S258" s="6">
        <f>'1'!S258</f>
        <v>2.9844402995713275E-2</v>
      </c>
      <c r="T258" s="6">
        <f>'1'!T258</f>
        <v>6.122640574706073E-2</v>
      </c>
      <c r="U258" s="6">
        <f>'1'!U258</f>
        <v>3.6735843448236438E-2</v>
      </c>
      <c r="V258" s="13">
        <f>'1'!V258</f>
        <v>264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3.9859670218797202E-2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4.9824587773496506E-2</v>
      </c>
      <c r="I259" s="4">
        <f>'1'!I259</f>
        <v>2.9894752664097902E-2</v>
      </c>
      <c r="J259" s="6">
        <f>'1'!J259</f>
        <v>5.6984857551929675E-2</v>
      </c>
      <c r="K259" s="6">
        <f>'1'!K259</f>
        <v>5.6984857551929675E-2</v>
      </c>
      <c r="L259" s="6">
        <f>'1'!L259</f>
        <v>3.9859670218797202E-2</v>
      </c>
      <c r="M259" s="6">
        <f>'1'!M259</f>
        <v>4.9063759300743567E-2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4.9824587773496506E-2</v>
      </c>
      <c r="S259" s="6">
        <f>'1'!S259</f>
        <v>2.9894752664097902E-2</v>
      </c>
      <c r="T259" s="6">
        <f>'1'!T259</f>
        <v>6.1329699125929463E-2</v>
      </c>
      <c r="U259" s="6">
        <f>'1'!U259</f>
        <v>3.6797819475557672E-2</v>
      </c>
      <c r="V259" s="13">
        <f>'1'!V259</f>
        <v>264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3.9792425371933199E-2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4.9740531714916499E-2</v>
      </c>
      <c r="I260" s="4">
        <f>'1'!I260</f>
        <v>2.9844319028949899E-2</v>
      </c>
      <c r="J260" s="6">
        <f>'1'!J260</f>
        <v>5.720892544189804E-2</v>
      </c>
      <c r="K260" s="6">
        <f>'1'!K260</f>
        <v>5.720892544189804E-2</v>
      </c>
      <c r="L260" s="6">
        <f>'1'!L260</f>
        <v>3.9792425371933199E-2</v>
      </c>
      <c r="M260" s="6">
        <f>'1'!M260</f>
        <v>4.8980986790016799E-2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4.9740531714916499E-2</v>
      </c>
      <c r="S260" s="6">
        <f>'1'!S260</f>
        <v>2.9844319028949899E-2</v>
      </c>
      <c r="T260" s="6">
        <f>'1'!T260</f>
        <v>6.1226233487521001E-2</v>
      </c>
      <c r="U260" s="6">
        <f>'1'!U260</f>
        <v>3.6735740092512598E-2</v>
      </c>
      <c r="V260" s="13">
        <f>'1'!V260</f>
        <v>264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4.0129926011592397E-2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5.0162407514490498E-2</v>
      </c>
      <c r="I261" s="4">
        <f>'1'!I261</f>
        <v>3.0097444508694296E-2</v>
      </c>
      <c r="J261" s="6">
        <f>'1'!J261</f>
        <v>5.7217777624307221E-2</v>
      </c>
      <c r="K261" s="6">
        <f>'1'!K261</f>
        <v>5.7217777624307221E-2</v>
      </c>
      <c r="L261" s="6">
        <f>'1'!L261</f>
        <v>4.0129926011592397E-2</v>
      </c>
      <c r="M261" s="6">
        <f>'1'!M261</f>
        <v>4.9396420486712986E-2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5.0162407514490498E-2</v>
      </c>
      <c r="S261" s="6">
        <f>'1'!S261</f>
        <v>3.0097444508694296E-2</v>
      </c>
      <c r="T261" s="6">
        <f>'1'!T261</f>
        <v>6.1745525608391236E-2</v>
      </c>
      <c r="U261" s="6">
        <f>'1'!U261</f>
        <v>3.7047315365034736E-2</v>
      </c>
      <c r="V261" s="13">
        <f>'1'!V261</f>
        <v>264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4.0348386962885403E-2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5.0435483703606752E-2</v>
      </c>
      <c r="I262" s="4">
        <f>'1'!I262</f>
        <v>3.0261290222164054E-2</v>
      </c>
      <c r="J262" s="6">
        <f>'1'!J262</f>
        <v>5.7219418183599088E-2</v>
      </c>
      <c r="K262" s="6">
        <f>'1'!K262</f>
        <v>5.7219418183599088E-2</v>
      </c>
      <c r="L262" s="6">
        <f>'1'!L262</f>
        <v>4.0348386962885403E-2</v>
      </c>
      <c r="M262" s="6">
        <f>'1'!M262</f>
        <v>4.9665326763960529E-2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5.0435483703606752E-2</v>
      </c>
      <c r="S262" s="6">
        <f>'1'!S262</f>
        <v>3.0261290222164054E-2</v>
      </c>
      <c r="T262" s="6">
        <f>'1'!T262</f>
        <v>6.2081658454950658E-2</v>
      </c>
      <c r="U262" s="6">
        <f>'1'!U262</f>
        <v>3.7248995072970401E-2</v>
      </c>
      <c r="V262" s="13">
        <f>'1'!V262</f>
        <v>264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4.0506673777013502E-2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5.0633342221266878E-2</v>
      </c>
      <c r="I263" s="4">
        <f>'1'!I263</f>
        <v>3.0380005332760127E-2</v>
      </c>
      <c r="J263" s="6">
        <f>'1'!J263</f>
        <v>5.6961525035216384E-2</v>
      </c>
      <c r="K263" s="6">
        <f>'1'!K263</f>
        <v>5.6961525035216384E-2</v>
      </c>
      <c r="L263" s="6">
        <f>'1'!L263</f>
        <v>4.0506673777013502E-2</v>
      </c>
      <c r="M263" s="6">
        <f>'1'!M263</f>
        <v>4.986016395418897E-2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5.0633342221266878E-2</v>
      </c>
      <c r="S263" s="6">
        <f>'1'!S263</f>
        <v>3.0380005332760127E-2</v>
      </c>
      <c r="T263" s="6">
        <f>'1'!T263</f>
        <v>6.2325204942736211E-2</v>
      </c>
      <c r="U263" s="6">
        <f>'1'!U263</f>
        <v>3.7395122965641729E-2</v>
      </c>
      <c r="V263" s="13">
        <f>'1'!V263</f>
        <v>264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4.0449388283886001E-2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5.0561735354857501E-2</v>
      </c>
      <c r="I264" s="4">
        <f>'1'!I264</f>
        <v>3.0337041212914501E-2</v>
      </c>
      <c r="J264" s="6">
        <f>'1'!J264</f>
        <v>5.637764657102242E-2</v>
      </c>
      <c r="K264" s="6">
        <f>'1'!K264</f>
        <v>5.637764657102242E-2</v>
      </c>
      <c r="L264" s="6">
        <f>'1'!L264</f>
        <v>4.0449388283886001E-2</v>
      </c>
      <c r="M264" s="6">
        <f>'1'!M264</f>
        <v>4.9789650534714999E-2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5.0561735354857501E-2</v>
      </c>
      <c r="S264" s="6">
        <f>'1'!S264</f>
        <v>3.0337041212914501E-2</v>
      </c>
      <c r="T264" s="6">
        <f>'1'!T264</f>
        <v>6.2237063168393753E-2</v>
      </c>
      <c r="U264" s="6">
        <f>'1'!U264</f>
        <v>3.7342237901036246E-2</v>
      </c>
      <c r="V264" s="13">
        <f>'1'!V264</f>
        <v>264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3.9938494862849602E-2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4.9923118578562006E-2</v>
      </c>
      <c r="I265" s="4">
        <f>'1'!I265</f>
        <v>2.9953871147137202E-2</v>
      </c>
      <c r="J265" s="6">
        <f>'1'!J265</f>
        <v>5.6165528585946804E-2</v>
      </c>
      <c r="K265" s="6">
        <f>'1'!K265</f>
        <v>5.6165528585946804E-2</v>
      </c>
      <c r="L265" s="6">
        <f>'1'!L265</f>
        <v>3.9938494862849602E-2</v>
      </c>
      <c r="M265" s="6">
        <f>'1'!M265</f>
        <v>4.9160785526538325E-2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4.9923118578562006E-2</v>
      </c>
      <c r="S265" s="6">
        <f>'1'!S265</f>
        <v>2.9953871147137202E-2</v>
      </c>
      <c r="T265" s="6">
        <f>'1'!T265</f>
        <v>6.1450981908172907E-2</v>
      </c>
      <c r="U265" s="6">
        <f>'1'!U265</f>
        <v>3.6870589144903744E-2</v>
      </c>
      <c r="V265" s="13">
        <f>'1'!V265</f>
        <v>264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3.98188191379861E-2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4.9773523922482625E-2</v>
      </c>
      <c r="I266" s="4">
        <f>'1'!I266</f>
        <v>2.9864114353489575E-2</v>
      </c>
      <c r="J266" s="6">
        <f>'1'!J266</f>
        <v>5.5660176189110275E-2</v>
      </c>
      <c r="K266" s="6">
        <f>'1'!K266</f>
        <v>5.5660176189110275E-2</v>
      </c>
      <c r="L266" s="6">
        <f>'1'!L266</f>
        <v>3.98188191379861E-2</v>
      </c>
      <c r="M266" s="6">
        <f>'1'!M266</f>
        <v>4.9013475201926664E-2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4.9773523922482625E-2</v>
      </c>
      <c r="S266" s="6">
        <f>'1'!S266</f>
        <v>2.9864114353489575E-2</v>
      </c>
      <c r="T266" s="6">
        <f>'1'!T266</f>
        <v>6.1266844002408331E-2</v>
      </c>
      <c r="U266" s="6">
        <f>'1'!U266</f>
        <v>3.6760106401444996E-2</v>
      </c>
      <c r="V266" s="13">
        <f>'1'!V266</f>
        <v>264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3.9671735382144399E-2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4.9589669227680502E-2</v>
      </c>
      <c r="I267" s="4">
        <f>'1'!I267</f>
        <v>2.9753801536608299E-2</v>
      </c>
      <c r="J267" s="6">
        <f>'1'!J267</f>
        <v>5.5696895059412818E-2</v>
      </c>
      <c r="K267" s="6">
        <f>'1'!K267</f>
        <v>5.5696895059412818E-2</v>
      </c>
      <c r="L267" s="6">
        <f>'1'!L267</f>
        <v>3.9671735382144399E-2</v>
      </c>
      <c r="M267" s="6">
        <f>'1'!M267</f>
        <v>4.8832427994208838E-2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4.9589669227680502E-2</v>
      </c>
      <c r="S267" s="6">
        <f>'1'!S267</f>
        <v>2.9753801536608299E-2</v>
      </c>
      <c r="T267" s="6">
        <f>'1'!T267</f>
        <v>6.1040534992761047E-2</v>
      </c>
      <c r="U267" s="6">
        <f>'1'!U267</f>
        <v>3.6624320995656628E-2</v>
      </c>
      <c r="V267" s="13">
        <f>'1'!V267</f>
        <v>264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3.9650787692960598E-2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4.9563484616200748E-2</v>
      </c>
      <c r="I268" s="4">
        <f>'1'!I268</f>
        <v>2.9738090769720449E-2</v>
      </c>
      <c r="J268" s="6">
        <f>'1'!J268</f>
        <v>5.5853521233586653E-2</v>
      </c>
      <c r="K268" s="6">
        <f>'1'!K268</f>
        <v>5.5853521233586653E-2</v>
      </c>
      <c r="L268" s="6">
        <f>'1'!L268</f>
        <v>3.9650787692960598E-2</v>
      </c>
      <c r="M268" s="6">
        <f>'1'!M268</f>
        <v>4.8806643225434307E-2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4.9563484616200748E-2</v>
      </c>
      <c r="S268" s="6">
        <f>'1'!S268</f>
        <v>2.9738090769720449E-2</v>
      </c>
      <c r="T268" s="6">
        <f>'1'!T268</f>
        <v>6.1008304031792887E-2</v>
      </c>
      <c r="U268" s="6">
        <f>'1'!U268</f>
        <v>3.6604982419075727E-2</v>
      </c>
      <c r="V268" s="13">
        <f>'1'!V268</f>
        <v>264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3.9832532093671803E-2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4.9790665117089752E-2</v>
      </c>
      <c r="I269" s="4">
        <f>'1'!I269</f>
        <v>2.9874399070253854E-2</v>
      </c>
      <c r="J269" s="6">
        <f>'1'!J269</f>
        <v>5.5728738836123733E-2</v>
      </c>
      <c r="K269" s="6">
        <f>'1'!K269</f>
        <v>5.5728738836123733E-2</v>
      </c>
      <c r="L269" s="6">
        <f>'1'!L269</f>
        <v>3.9832532093671803E-2</v>
      </c>
      <c r="M269" s="6">
        <f>'1'!M269</f>
        <v>4.9030354648077923E-2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4.9790665117089752E-2</v>
      </c>
      <c r="S269" s="6">
        <f>'1'!S269</f>
        <v>2.9874399070253854E-2</v>
      </c>
      <c r="T269" s="6">
        <f>'1'!T269</f>
        <v>6.1287943310097404E-2</v>
      </c>
      <c r="U269" s="6">
        <f>'1'!U269</f>
        <v>3.6772765986058442E-2</v>
      </c>
      <c r="V269" s="13">
        <f>'1'!V269</f>
        <v>264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3.9775608772076497E-2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4.9719510965095623E-2</v>
      </c>
      <c r="I270" s="4">
        <f>'1'!I270</f>
        <v>2.9831706579057371E-2</v>
      </c>
      <c r="J270" s="6">
        <f>'1'!J270</f>
        <v>5.5020899152789383E-2</v>
      </c>
      <c r="K270" s="6">
        <f>'1'!K270</f>
        <v>5.5020899152789383E-2</v>
      </c>
      <c r="L270" s="6">
        <f>'1'!L270</f>
        <v>3.9775608772076497E-2</v>
      </c>
      <c r="M270" s="6">
        <f>'1'!M270</f>
        <v>4.8960287030006315E-2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4.9719510965095623E-2</v>
      </c>
      <c r="S270" s="6">
        <f>'1'!S270</f>
        <v>2.9831706579057371E-2</v>
      </c>
      <c r="T270" s="6">
        <f>'1'!T270</f>
        <v>6.1200358787507896E-2</v>
      </c>
      <c r="U270" s="6">
        <f>'1'!U270</f>
        <v>3.6720215272504735E-2</v>
      </c>
      <c r="V270" s="13">
        <f>'1'!V270</f>
        <v>264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3.9625275330816098E-2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4.9531594163520126E-2</v>
      </c>
      <c r="I271" s="4">
        <f>'1'!I271</f>
        <v>2.9718956498112074E-2</v>
      </c>
      <c r="J271" s="6">
        <f>'1'!J271</f>
        <v>5.4376521496760692E-2</v>
      </c>
      <c r="K271" s="6">
        <f>'1'!K271</f>
        <v>5.4376521496760692E-2</v>
      </c>
      <c r="L271" s="6">
        <f>'1'!L271</f>
        <v>3.9625275330816098E-2</v>
      </c>
      <c r="M271" s="6">
        <f>'1'!M271</f>
        <v>4.8775239744457667E-2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4.9531594163520126E-2</v>
      </c>
      <c r="S271" s="6">
        <f>'1'!S271</f>
        <v>2.9718956498112074E-2</v>
      </c>
      <c r="T271" s="6">
        <f>'1'!T271</f>
        <v>6.0969049680572082E-2</v>
      </c>
      <c r="U271" s="6">
        <f>'1'!U271</f>
        <v>3.6581429808343252E-2</v>
      </c>
      <c r="V271" s="13">
        <f>'1'!V271</f>
        <v>264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3.9764527908253099E-2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4.9705659885316375E-2</v>
      </c>
      <c r="I272" s="4">
        <f>'1'!I272</f>
        <v>2.9823395931189822E-2</v>
      </c>
      <c r="J272" s="6">
        <f>'1'!J272</f>
        <v>5.3984585991546485E-2</v>
      </c>
      <c r="K272" s="6">
        <f>'1'!K272</f>
        <v>5.3984585991546485E-2</v>
      </c>
      <c r="L272" s="6">
        <f>'1'!L272</f>
        <v>3.9764527908253099E-2</v>
      </c>
      <c r="M272" s="6">
        <f>'1'!M272</f>
        <v>4.8946647458166126E-2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4.9705659885316375E-2</v>
      </c>
      <c r="S272" s="6">
        <f>'1'!S272</f>
        <v>2.9823395931189822E-2</v>
      </c>
      <c r="T272" s="6">
        <f>'1'!T272</f>
        <v>6.1183309322707657E-2</v>
      </c>
      <c r="U272" s="6">
        <f>'1'!U272</f>
        <v>3.6709985593624594E-2</v>
      </c>
      <c r="V272" s="13">
        <f>'1'!V272</f>
        <v>264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3.9468202972613102E-2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4.9335253715766379E-2</v>
      </c>
      <c r="I273" s="4">
        <f>'1'!I273</f>
        <v>2.9601152229459825E-2</v>
      </c>
      <c r="J273" s="6">
        <f>'1'!J273</f>
        <v>5.4229584759454254E-2</v>
      </c>
      <c r="K273" s="6">
        <f>'1'!K273</f>
        <v>5.4229584759454254E-2</v>
      </c>
      <c r="L273" s="6">
        <f>'1'!L273</f>
        <v>3.9468202972613102E-2</v>
      </c>
      <c r="M273" s="6">
        <f>'1'!M273</f>
        <v>4.8581897442994328E-2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4.9335253715766379E-2</v>
      </c>
      <c r="S273" s="6">
        <f>'1'!S273</f>
        <v>2.9601152229459825E-2</v>
      </c>
      <c r="T273" s="6">
        <f>'1'!T273</f>
        <v>6.0727371803742908E-2</v>
      </c>
      <c r="U273" s="6">
        <f>'1'!U273</f>
        <v>3.6436423082245747E-2</v>
      </c>
      <c r="V273" s="13">
        <f>'1'!V273</f>
        <v>264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3.9428568540525899E-2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4.9285710675657374E-2</v>
      </c>
      <c r="I274" s="4">
        <f>'1'!I274</f>
        <v>2.9571426405394424E-2</v>
      </c>
      <c r="J274" s="6">
        <f>'1'!J274</f>
        <v>5.4370591263438378E-2</v>
      </c>
      <c r="K274" s="6">
        <f>'1'!K274</f>
        <v>5.4370591263438378E-2</v>
      </c>
      <c r="L274" s="6">
        <f>'1'!L274</f>
        <v>3.9428568540525899E-2</v>
      </c>
      <c r="M274" s="6">
        <f>'1'!M274</f>
        <v>4.8533110932085587E-2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4.9285710675657374E-2</v>
      </c>
      <c r="S274" s="6">
        <f>'1'!S274</f>
        <v>2.9571426405394424E-2</v>
      </c>
      <c r="T274" s="6">
        <f>'1'!T274</f>
        <v>6.0666388665106985E-2</v>
      </c>
      <c r="U274" s="6">
        <f>'1'!U274</f>
        <v>3.6399833199064188E-2</v>
      </c>
      <c r="V274" s="13">
        <f>'1'!V274</f>
        <v>264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3.9191678617399701E-2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4.8989598271749625E-2</v>
      </c>
      <c r="I275" s="4">
        <f>'1'!I275</f>
        <v>2.9393758963049778E-2</v>
      </c>
      <c r="J275" s="6">
        <f>'1'!J275</f>
        <v>5.4129955040522863E-2</v>
      </c>
      <c r="K275" s="6">
        <f>'1'!K275</f>
        <v>5.4129955040522863E-2</v>
      </c>
      <c r="L275" s="6">
        <f>'1'!L275</f>
        <v>3.9191678617399701E-2</v>
      </c>
      <c r="M275" s="6">
        <f>'1'!M275</f>
        <v>4.8241520206290911E-2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4.8989598271749625E-2</v>
      </c>
      <c r="S275" s="6">
        <f>'1'!S275</f>
        <v>2.9393758963049778E-2</v>
      </c>
      <c r="T275" s="6">
        <f>'1'!T275</f>
        <v>6.0301900257863639E-2</v>
      </c>
      <c r="U275" s="6">
        <f>'1'!U275</f>
        <v>3.6181140154718183E-2</v>
      </c>
      <c r="V275" s="13">
        <f>'1'!V275</f>
        <v>264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3.93814829979513E-2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4.9226853747439125E-2</v>
      </c>
      <c r="I276" s="4">
        <f>'1'!I276</f>
        <v>2.9536112248463475E-2</v>
      </c>
      <c r="J276" s="6">
        <f>'1'!J276</f>
        <v>5.4198103004462719E-2</v>
      </c>
      <c r="K276" s="6">
        <f>'1'!K276</f>
        <v>5.4198103004462719E-2</v>
      </c>
      <c r="L276" s="6">
        <f>'1'!L276</f>
        <v>3.93814829979513E-2</v>
      </c>
      <c r="M276" s="6">
        <f>'1'!M276</f>
        <v>4.8475152757450825E-2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4.9226853747439125E-2</v>
      </c>
      <c r="S276" s="6">
        <f>'1'!S276</f>
        <v>2.9536112248463475E-2</v>
      </c>
      <c r="T276" s="6">
        <f>'1'!T276</f>
        <v>6.0593940946813529E-2</v>
      </c>
      <c r="U276" s="6">
        <f>'1'!U276</f>
        <v>3.635636456808812E-2</v>
      </c>
      <c r="V276" s="13">
        <f>'1'!V276</f>
        <v>264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3.9573580207587597E-2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4.94669752594845E-2</v>
      </c>
      <c r="I277" s="4">
        <f>'1'!I277</f>
        <v>2.9680185155690698E-2</v>
      </c>
      <c r="J277" s="6">
        <f>'1'!J277</f>
        <v>5.4329557857168177E-2</v>
      </c>
      <c r="K277" s="6">
        <f>'1'!K277</f>
        <v>5.4329557857168177E-2</v>
      </c>
      <c r="L277" s="6">
        <f>'1'!L277</f>
        <v>3.9573580207587597E-2</v>
      </c>
      <c r="M277" s="6">
        <f>'1'!M277</f>
        <v>4.8711607580187798E-2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4.94669752594845E-2</v>
      </c>
      <c r="S277" s="6">
        <f>'1'!S277</f>
        <v>2.9680185155690698E-2</v>
      </c>
      <c r="T277" s="6">
        <f>'1'!T277</f>
        <v>6.0889509475234749E-2</v>
      </c>
      <c r="U277" s="6">
        <f>'1'!U277</f>
        <v>3.6533705685140846E-2</v>
      </c>
      <c r="V277" s="13">
        <f>'1'!V277</f>
        <v>264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3.9359043540696997E-2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4.9198804425871247E-2</v>
      </c>
      <c r="I278" s="4">
        <f>'1'!I278</f>
        <v>2.9519282655522748E-2</v>
      </c>
      <c r="J278" s="6">
        <f>'1'!J278</f>
        <v>5.4055923698830978E-2</v>
      </c>
      <c r="K278" s="6">
        <f>'1'!K278</f>
        <v>5.4055923698830978E-2</v>
      </c>
      <c r="L278" s="6">
        <f>'1'!L278</f>
        <v>3.9359043540696997E-2</v>
      </c>
      <c r="M278" s="6">
        <f>'1'!M278</f>
        <v>4.8447531752973845E-2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4.9198804425871247E-2</v>
      </c>
      <c r="S278" s="6">
        <f>'1'!S278</f>
        <v>2.9519282655522748E-2</v>
      </c>
      <c r="T278" s="6">
        <f>'1'!T278</f>
        <v>6.0559414691217305E-2</v>
      </c>
      <c r="U278" s="6">
        <f>'1'!U278</f>
        <v>3.6335648814730385E-2</v>
      </c>
      <c r="V278" s="13">
        <f>'1'!V278</f>
        <v>264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3.9159209244789099E-2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4.8949011555986376E-2</v>
      </c>
      <c r="I279" s="4">
        <f>'1'!I279</f>
        <v>2.9369406933591823E-2</v>
      </c>
      <c r="J279" s="6">
        <f>'1'!J279</f>
        <v>5.395558130054056E-2</v>
      </c>
      <c r="K279" s="6">
        <f>'1'!K279</f>
        <v>5.395558130054056E-2</v>
      </c>
      <c r="L279" s="6">
        <f>'1'!L279</f>
        <v>3.9159209244789099E-2</v>
      </c>
      <c r="M279" s="6">
        <f>'1'!M279</f>
        <v>4.8201553255393728E-2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4.8949011555986376E-2</v>
      </c>
      <c r="S279" s="6">
        <f>'1'!S279</f>
        <v>2.9369406933591823E-2</v>
      </c>
      <c r="T279" s="6">
        <f>'1'!T279</f>
        <v>6.0251941569242157E-2</v>
      </c>
      <c r="U279" s="6">
        <f>'1'!U279</f>
        <v>3.61511649415453E-2</v>
      </c>
      <c r="V279" s="13">
        <f>'1'!V279</f>
        <v>264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3.9323128974167301E-2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4.9153911217709123E-2</v>
      </c>
      <c r="I280" s="4">
        <f>'1'!I280</f>
        <v>2.9492346730625476E-2</v>
      </c>
      <c r="J280" s="6">
        <f>'1'!J280</f>
        <v>5.2934303931259946E-2</v>
      </c>
      <c r="K280" s="6">
        <f>'1'!K280</f>
        <v>5.2934303931259946E-2</v>
      </c>
      <c r="L280" s="6">
        <f>'1'!L280</f>
        <v>3.9323128974167301E-2</v>
      </c>
      <c r="M280" s="6">
        <f>'1'!M280</f>
        <v>4.8403324070423262E-2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4.9153911217709123E-2</v>
      </c>
      <c r="S280" s="6">
        <f>'1'!S280</f>
        <v>2.9492346730625476E-2</v>
      </c>
      <c r="T280" s="6">
        <f>'1'!T280</f>
        <v>6.0504155088029074E-2</v>
      </c>
      <c r="U280" s="6">
        <f>'1'!U280</f>
        <v>3.630249305281745E-2</v>
      </c>
      <c r="V280" s="13">
        <f>'1'!V280</f>
        <v>264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3.9649982598342397E-2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4.9562478247927998E-2</v>
      </c>
      <c r="I281" s="4">
        <f>'1'!I281</f>
        <v>2.9737486948756796E-2</v>
      </c>
      <c r="J281" s="6">
        <f>'1'!J281</f>
        <v>5.2922172966052401E-2</v>
      </c>
      <c r="K281" s="6">
        <f>'1'!K281</f>
        <v>5.2922172966052401E-2</v>
      </c>
      <c r="L281" s="6">
        <f>'1'!L281</f>
        <v>3.9649982598342397E-2</v>
      </c>
      <c r="M281" s="6">
        <f>'1'!M281</f>
        <v>4.8805652224546824E-2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4.9562478247927998E-2</v>
      </c>
      <c r="S281" s="6">
        <f>'1'!S281</f>
        <v>2.9737486948756796E-2</v>
      </c>
      <c r="T281" s="6">
        <f>'1'!T281</f>
        <v>6.1007065280683531E-2</v>
      </c>
      <c r="U281" s="6">
        <f>'1'!U281</f>
        <v>3.6604239168410116E-2</v>
      </c>
      <c r="V281" s="13">
        <f>'1'!V281</f>
        <v>264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3.9745746412238998E-2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4.9682183015298746E-2</v>
      </c>
      <c r="I282" s="4">
        <f>'1'!I282</f>
        <v>2.980930980917925E-2</v>
      </c>
      <c r="J282" s="6">
        <f>'1'!J282</f>
        <v>5.3088881291627185E-2</v>
      </c>
      <c r="K282" s="6">
        <f>'1'!K282</f>
        <v>5.3088881291627185E-2</v>
      </c>
      <c r="L282" s="6">
        <f>'1'!L282</f>
        <v>3.9745746412238998E-2</v>
      </c>
      <c r="M282" s="6">
        <f>'1'!M282</f>
        <v>4.8923529083260225E-2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4.9682183015298746E-2</v>
      </c>
      <c r="S282" s="6">
        <f>'1'!S282</f>
        <v>2.980930980917925E-2</v>
      </c>
      <c r="T282" s="6">
        <f>'1'!T282</f>
        <v>6.1154411354075282E-2</v>
      </c>
      <c r="U282" s="6">
        <f>'1'!U282</f>
        <v>3.6692646812445169E-2</v>
      </c>
      <c r="V282" s="13">
        <f>'1'!V282</f>
        <v>264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3.9399767792182197E-2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4.9249709740227743E-2</v>
      </c>
      <c r="I283" s="4">
        <f>'1'!I283</f>
        <v>2.9549825844136648E-2</v>
      </c>
      <c r="J283" s="6">
        <f>'1'!J283</f>
        <v>5.3161780320753561E-2</v>
      </c>
      <c r="K283" s="6">
        <f>'1'!K283</f>
        <v>5.3161780320753561E-2</v>
      </c>
      <c r="L283" s="6">
        <f>'1'!L283</f>
        <v>3.9399767792182197E-2</v>
      </c>
      <c r="M283" s="6">
        <f>'1'!M283</f>
        <v>4.8497659736010452E-2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4.9249709740227743E-2</v>
      </c>
      <c r="S283" s="6">
        <f>'1'!S283</f>
        <v>2.9549825844136648E-2</v>
      </c>
      <c r="T283" s="6">
        <f>'1'!T283</f>
        <v>6.0622074670013064E-2</v>
      </c>
      <c r="U283" s="6">
        <f>'1'!U283</f>
        <v>3.6373244802007841E-2</v>
      </c>
      <c r="V283" s="13">
        <f>'1'!V283</f>
        <v>264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3.9093151829430697E-2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4.8866439786788368E-2</v>
      </c>
      <c r="I284" s="4">
        <f>'1'!I284</f>
        <v>2.9319863872073023E-2</v>
      </c>
      <c r="J284" s="6">
        <f>'1'!J284</f>
        <v>5.2632294763109551E-2</v>
      </c>
      <c r="K284" s="6">
        <f>'1'!K284</f>
        <v>5.2632294763109551E-2</v>
      </c>
      <c r="L284" s="6">
        <f>'1'!L284</f>
        <v>3.9093151829430697E-2</v>
      </c>
      <c r="M284" s="6">
        <f>'1'!M284</f>
        <v>4.8120242368741045E-2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4.8866439786788368E-2</v>
      </c>
      <c r="S284" s="6">
        <f>'1'!S284</f>
        <v>2.9319863872073023E-2</v>
      </c>
      <c r="T284" s="6">
        <f>'1'!T284</f>
        <v>6.0150302960926307E-2</v>
      </c>
      <c r="U284" s="6">
        <f>'1'!U284</f>
        <v>3.6090181776555784E-2</v>
      </c>
      <c r="V284" s="13">
        <f>'1'!V284</f>
        <v>264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3.9186456463386803E-2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4.8983070579233505E-2</v>
      </c>
      <c r="I285" s="4">
        <f>'1'!I285</f>
        <v>2.93898423475401E-2</v>
      </c>
      <c r="J285" s="6">
        <f>'1'!J285</f>
        <v>5.2273654462633268E-2</v>
      </c>
      <c r="K285" s="6">
        <f>'1'!K285</f>
        <v>5.2273654462633268E-2</v>
      </c>
      <c r="L285" s="6">
        <f>'1'!L285</f>
        <v>3.9186456463386803E-2</v>
      </c>
      <c r="M285" s="6">
        <f>'1'!M285</f>
        <v>4.8235092192558893E-2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4.8983070579233505E-2</v>
      </c>
      <c r="S285" s="6">
        <f>'1'!S285</f>
        <v>2.93898423475401E-2</v>
      </c>
      <c r="T285" s="6">
        <f>'1'!T285</f>
        <v>6.0293865240698616E-2</v>
      </c>
      <c r="U285" s="6">
        <f>'1'!U285</f>
        <v>3.617631914441917E-2</v>
      </c>
      <c r="V285" s="13">
        <f>'1'!V285</f>
        <v>264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3.9241384376425999E-2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4.9051730470532497E-2</v>
      </c>
      <c r="I286" s="4">
        <f>'1'!I286</f>
        <v>2.9431038282319501E-2</v>
      </c>
      <c r="J286" s="6">
        <f>'1'!J286</f>
        <v>5.2171717555373427E-2</v>
      </c>
      <c r="K286" s="6">
        <f>'1'!K286</f>
        <v>5.2171717555373427E-2</v>
      </c>
      <c r="L286" s="6">
        <f>'1'!L286</f>
        <v>3.9241384376425999E-2</v>
      </c>
      <c r="M286" s="6">
        <f>'1'!M286</f>
        <v>4.8302703637647479E-2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4.9051730470532497E-2</v>
      </c>
      <c r="S286" s="6">
        <f>'1'!S286</f>
        <v>2.9431038282319501E-2</v>
      </c>
      <c r="T286" s="6">
        <f>'1'!T286</f>
        <v>6.0378379547059352E-2</v>
      </c>
      <c r="U286" s="6">
        <f>'1'!U286</f>
        <v>3.6227027728235606E-2</v>
      </c>
      <c r="V286" s="13">
        <f>'1'!V286</f>
        <v>264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3.9476956373231002E-2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4.9346195466538754E-2</v>
      </c>
      <c r="I287" s="4">
        <f>'1'!I287</f>
        <v>2.960771727992325E-2</v>
      </c>
      <c r="J287" s="6">
        <f>'1'!J287</f>
        <v>5.1906399186802926E-2</v>
      </c>
      <c r="K287" s="6">
        <f>'1'!K287</f>
        <v>5.1906399186802926E-2</v>
      </c>
      <c r="L287" s="6">
        <f>'1'!L287</f>
        <v>3.9476956373231002E-2</v>
      </c>
      <c r="M287" s="6">
        <f>'1'!M287</f>
        <v>4.859267211169134E-2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4.9346195466538754E-2</v>
      </c>
      <c r="S287" s="6">
        <f>'1'!S287</f>
        <v>2.960771727992325E-2</v>
      </c>
      <c r="T287" s="6">
        <f>'1'!T287</f>
        <v>6.0740840139614172E-2</v>
      </c>
      <c r="U287" s="6">
        <f>'1'!U287</f>
        <v>3.6444504083768509E-2</v>
      </c>
      <c r="V287" s="13">
        <f>'1'!V287</f>
        <v>264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3.9219014685154797E-2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4.9023768356443495E-2</v>
      </c>
      <c r="I288" s="4">
        <f>'1'!I288</f>
        <v>2.94142610138661E-2</v>
      </c>
      <c r="J288" s="6">
        <f>'1'!J288</f>
        <v>5.2183122867843754E-2</v>
      </c>
      <c r="K288" s="6">
        <f>'1'!K288</f>
        <v>5.2183122867843754E-2</v>
      </c>
      <c r="L288" s="6">
        <f>'1'!L288</f>
        <v>3.9219014685154797E-2</v>
      </c>
      <c r="M288" s="6">
        <f>'1'!M288</f>
        <v>4.8275168508978887E-2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4.9023768356443495E-2</v>
      </c>
      <c r="S288" s="6">
        <f>'1'!S288</f>
        <v>2.94142610138661E-2</v>
      </c>
      <c r="T288" s="6">
        <f>'1'!T288</f>
        <v>6.0343960636223611E-2</v>
      </c>
      <c r="U288" s="6">
        <f>'1'!U288</f>
        <v>3.6206376381734164E-2</v>
      </c>
      <c r="V288" s="13">
        <f>'1'!V288</f>
        <v>264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3.9140239454024901E-2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4.8925299317531125E-2</v>
      </c>
      <c r="I289" s="4">
        <f>'1'!I289</f>
        <v>2.9355179590518678E-2</v>
      </c>
      <c r="J289" s="6">
        <f>'1'!J289</f>
        <v>5.227753106904965E-2</v>
      </c>
      <c r="K289" s="6">
        <f>'1'!K289</f>
        <v>5.227753106904965E-2</v>
      </c>
      <c r="L289" s="6">
        <f>'1'!L289</f>
        <v>3.9140239454024901E-2</v>
      </c>
      <c r="M289" s="6">
        <f>'1'!M289</f>
        <v>4.8178203106159397E-2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4.8925299317531125E-2</v>
      </c>
      <c r="S289" s="6">
        <f>'1'!S289</f>
        <v>2.9355179590518678E-2</v>
      </c>
      <c r="T289" s="6">
        <f>'1'!T289</f>
        <v>6.0222753882699244E-2</v>
      </c>
      <c r="U289" s="6">
        <f>'1'!U289</f>
        <v>3.6133652329619549E-2</v>
      </c>
      <c r="V289" s="13">
        <f>'1'!V289</f>
        <v>264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3.9400635258386503E-2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4.9250794072983127E-2</v>
      </c>
      <c r="I290" s="4">
        <f>'1'!I290</f>
        <v>2.9550476443789879E-2</v>
      </c>
      <c r="J290" s="6">
        <f>'1'!J290</f>
        <v>5.2123396250757202E-2</v>
      </c>
      <c r="K290" s="6">
        <f>'1'!K290</f>
        <v>5.2123396250757202E-2</v>
      </c>
      <c r="L290" s="6">
        <f>'1'!L290</f>
        <v>3.9400635258386503E-2</v>
      </c>
      <c r="M290" s="6">
        <f>'1'!M290</f>
        <v>4.8498727510851943E-2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4.9250794072983127E-2</v>
      </c>
      <c r="S290" s="6">
        <f>'1'!S290</f>
        <v>2.9550476443789879E-2</v>
      </c>
      <c r="T290" s="6">
        <f>'1'!T290</f>
        <v>6.0623409388564926E-2</v>
      </c>
      <c r="U290" s="6">
        <f>'1'!U290</f>
        <v>3.6374045633138959E-2</v>
      </c>
      <c r="V290" s="13">
        <f>'1'!V290</f>
        <v>264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3.9075026601881398E-2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4.8843783252351745E-2</v>
      </c>
      <c r="I291" s="4">
        <f>'1'!I291</f>
        <v>2.930626995141105E-2</v>
      </c>
      <c r="J291" s="6">
        <f>'1'!J291</f>
        <v>5.2007936588533227E-2</v>
      </c>
      <c r="K291" s="6">
        <f>'1'!K291</f>
        <v>5.2007936588533227E-2</v>
      </c>
      <c r="L291" s="6">
        <f>'1'!L291</f>
        <v>3.9075026601881398E-2</v>
      </c>
      <c r="M291" s="6">
        <f>'1'!M291</f>
        <v>4.8097931802776286E-2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4.8843783252351745E-2</v>
      </c>
      <c r="S291" s="6">
        <f>'1'!S291</f>
        <v>2.930626995141105E-2</v>
      </c>
      <c r="T291" s="6">
        <f>'1'!T291</f>
        <v>6.0122414753470355E-2</v>
      </c>
      <c r="U291" s="6">
        <f>'1'!U291</f>
        <v>3.6073448852082218E-2</v>
      </c>
      <c r="V291" s="13">
        <f>'1'!V291</f>
        <v>264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3.9002672256905999E-2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4.8753340321132502E-2</v>
      </c>
      <c r="I292" s="4">
        <f>'1'!I292</f>
        <v>2.9252004192679499E-2</v>
      </c>
      <c r="J292" s="6">
        <f>'1'!J292</f>
        <v>5.1762243806232282E-2</v>
      </c>
      <c r="K292" s="6">
        <f>'1'!K292</f>
        <v>5.1762243806232282E-2</v>
      </c>
      <c r="L292" s="6">
        <f>'1'!L292</f>
        <v>3.9002672256905999E-2</v>
      </c>
      <c r="M292" s="6">
        <f>'1'!M292</f>
        <v>4.8008869947855019E-2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4.8753340321132502E-2</v>
      </c>
      <c r="S292" s="6">
        <f>'1'!S292</f>
        <v>2.9252004192679499E-2</v>
      </c>
      <c r="T292" s="6">
        <f>'1'!T292</f>
        <v>6.0011087434818776E-2</v>
      </c>
      <c r="U292" s="6">
        <f>'1'!U292</f>
        <v>3.6006652460891263E-2</v>
      </c>
      <c r="V292" s="13">
        <f>'1'!V292</f>
        <v>264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3.9400484167077199E-2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4.9250605208846499E-2</v>
      </c>
      <c r="I293" s="4">
        <f>'1'!I293</f>
        <v>2.9550363125307899E-2</v>
      </c>
      <c r="J293" s="6">
        <f>'1'!J293</f>
        <v>5.1391565505555369E-2</v>
      </c>
      <c r="K293" s="6">
        <f>'1'!K293</f>
        <v>5.1391565505555369E-2</v>
      </c>
      <c r="L293" s="6">
        <f>'1'!L293</f>
        <v>3.9400484167077199E-2</v>
      </c>
      <c r="M293" s="6">
        <f>'1'!M293</f>
        <v>4.8498541530697277E-2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4.9250605208846499E-2</v>
      </c>
      <c r="S293" s="6">
        <f>'1'!S293</f>
        <v>2.9550363125307899E-2</v>
      </c>
      <c r="T293" s="6">
        <f>'1'!T293</f>
        <v>6.0623176913371594E-2</v>
      </c>
      <c r="U293" s="6">
        <f>'1'!U293</f>
        <v>3.6373906148022959E-2</v>
      </c>
      <c r="V293" s="13">
        <f>'1'!V293</f>
        <v>264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3.9446241746266701E-2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4.9307802182833378E-2</v>
      </c>
      <c r="I294" s="4">
        <f>'1'!I294</f>
        <v>2.9584681309700024E-2</v>
      </c>
      <c r="J294" s="6">
        <f>'1'!J294</f>
        <v>5.1516464242872477E-2</v>
      </c>
      <c r="K294" s="6">
        <f>'1'!K294</f>
        <v>5.1516464242872477E-2</v>
      </c>
      <c r="L294" s="6">
        <f>'1'!L294</f>
        <v>3.9446241746266701E-2</v>
      </c>
      <c r="M294" s="6">
        <f>'1'!M294</f>
        <v>4.8554865098835574E-2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4.9307802182833378E-2</v>
      </c>
      <c r="S294" s="6">
        <f>'1'!S294</f>
        <v>2.9584681309700024E-2</v>
      </c>
      <c r="T294" s="6">
        <f>'1'!T294</f>
        <v>6.069358137354447E-2</v>
      </c>
      <c r="U294" s="6">
        <f>'1'!U294</f>
        <v>3.6416148824126679E-2</v>
      </c>
      <c r="V294" s="13">
        <f>'1'!V294</f>
        <v>264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3.93514985335967E-2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4.9189373166995877E-2</v>
      </c>
      <c r="I295" s="4">
        <f>'1'!I295</f>
        <v>2.9513623900197523E-2</v>
      </c>
      <c r="J295" s="6">
        <f>'1'!J295</f>
        <v>5.1379212829393825E-2</v>
      </c>
      <c r="K295" s="6">
        <f>'1'!K295</f>
        <v>5.1379212829393825E-2</v>
      </c>
      <c r="L295" s="6">
        <f>'1'!L295</f>
        <v>3.93514985335967E-2</v>
      </c>
      <c r="M295" s="6">
        <f>'1'!M295</f>
        <v>4.843824451074983E-2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4.9189373166995877E-2</v>
      </c>
      <c r="S295" s="6">
        <f>'1'!S295</f>
        <v>2.9513623900197523E-2</v>
      </c>
      <c r="T295" s="6">
        <f>'1'!T295</f>
        <v>6.0547805638437285E-2</v>
      </c>
      <c r="U295" s="6">
        <f>'1'!U295</f>
        <v>3.6328683383062374E-2</v>
      </c>
      <c r="V295" s="13">
        <f>'1'!V295</f>
        <v>264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3.9443315343969297E-2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4.9304144179961623E-2</v>
      </c>
      <c r="I296" s="4">
        <f>'1'!I296</f>
        <v>2.9582486507976971E-2</v>
      </c>
      <c r="J296" s="6">
        <f>'1'!J296</f>
        <v>5.0955113757041842E-2</v>
      </c>
      <c r="K296" s="6">
        <f>'1'!K296</f>
        <v>5.0955113757041842E-2</v>
      </c>
      <c r="L296" s="6">
        <f>'1'!L296</f>
        <v>3.9443315343969297E-2</v>
      </c>
      <c r="M296" s="6">
        <f>'1'!M296</f>
        <v>4.8551262954182876E-2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4.9304144179961623E-2</v>
      </c>
      <c r="S296" s="6">
        <f>'1'!S296</f>
        <v>2.9582486507976971E-2</v>
      </c>
      <c r="T296" s="6">
        <f>'1'!T296</f>
        <v>6.0689078692728597E-2</v>
      </c>
      <c r="U296" s="6">
        <f>'1'!U296</f>
        <v>3.6413447215637156E-2</v>
      </c>
      <c r="V296" s="13">
        <f>'1'!V296</f>
        <v>264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3.9288667394852199E-2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4.911083424356525E-2</v>
      </c>
      <c r="I297" s="4">
        <f>'1'!I297</f>
        <v>2.9466500546139147E-2</v>
      </c>
      <c r="J297" s="6">
        <f>'1'!J297</f>
        <v>5.1097402161530192E-2</v>
      </c>
      <c r="K297" s="6">
        <f>'1'!K297</f>
        <v>5.1097402161530192E-2</v>
      </c>
      <c r="L297" s="6">
        <f>'1'!L297</f>
        <v>3.9288667394852199E-2</v>
      </c>
      <c r="M297" s="6">
        <f>'1'!M297</f>
        <v>4.8360904887741654E-2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4.911083424356525E-2</v>
      </c>
      <c r="S297" s="6">
        <f>'1'!S297</f>
        <v>2.9466500546139147E-2</v>
      </c>
      <c r="T297" s="6">
        <f>'1'!T297</f>
        <v>6.0451131109677064E-2</v>
      </c>
      <c r="U297" s="6">
        <f>'1'!U297</f>
        <v>3.6270678665806244E-2</v>
      </c>
      <c r="V297" s="13">
        <f>'1'!V297</f>
        <v>264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3.9172959180443501E-2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4.8966198975554376E-2</v>
      </c>
      <c r="I298" s="4">
        <f>'1'!I298</f>
        <v>2.9379719385332626E-2</v>
      </c>
      <c r="J298" s="6">
        <f>'1'!J298</f>
        <v>5.1246496102233009E-2</v>
      </c>
      <c r="K298" s="6">
        <f>'1'!K298</f>
        <v>5.1246496102233009E-2</v>
      </c>
      <c r="L298" s="6">
        <f>'1'!L298</f>
        <v>3.9172959180443501E-2</v>
      </c>
      <c r="M298" s="6">
        <f>'1'!M298</f>
        <v>4.8218478220644193E-2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4.8966198975554376E-2</v>
      </c>
      <c r="S298" s="6">
        <f>'1'!S298</f>
        <v>2.9379719385332626E-2</v>
      </c>
      <c r="T298" s="6">
        <f>'1'!T298</f>
        <v>6.0273097775805237E-2</v>
      </c>
      <c r="U298" s="6">
        <f>'1'!U298</f>
        <v>3.6163858665483148E-2</v>
      </c>
      <c r="V298" s="13">
        <f>'1'!V298</f>
        <v>264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3.9171227674810301E-2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4.8964034593512874E-2</v>
      </c>
      <c r="I299" s="4">
        <f>'1'!I299</f>
        <v>2.9378420756107727E-2</v>
      </c>
      <c r="J299" s="6">
        <f>'1'!J299</f>
        <v>5.1095739416836261E-2</v>
      </c>
      <c r="K299" s="6">
        <f>'1'!K299</f>
        <v>5.1095739416836261E-2</v>
      </c>
      <c r="L299" s="6">
        <f>'1'!L299</f>
        <v>3.9171227674810301E-2</v>
      </c>
      <c r="M299" s="6">
        <f>'1'!M299</f>
        <v>4.8216346889021308E-2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4.8964034593512874E-2</v>
      </c>
      <c r="S299" s="6">
        <f>'1'!S299</f>
        <v>2.9378420756107727E-2</v>
      </c>
      <c r="T299" s="6">
        <f>'1'!T299</f>
        <v>6.0270433611276639E-2</v>
      </c>
      <c r="U299" s="6">
        <f>'1'!U299</f>
        <v>3.6162260166765978E-2</v>
      </c>
      <c r="V299" s="13">
        <f>'1'!V299</f>
        <v>264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3.9334371066921801E-2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4.9167963833652253E-2</v>
      </c>
      <c r="I300" s="4">
        <f>'1'!I300</f>
        <v>2.9500778300191349E-2</v>
      </c>
      <c r="J300" s="6">
        <f>'1'!J300</f>
        <v>5.1435369812885344E-2</v>
      </c>
      <c r="K300" s="6">
        <f>'1'!K300</f>
        <v>5.1435369812885344E-2</v>
      </c>
      <c r="L300" s="6">
        <f>'1'!L300</f>
        <v>3.9334371066921801E-2</v>
      </c>
      <c r="M300" s="6">
        <f>'1'!M300</f>
        <v>4.841716210094172E-2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4.9167963833652253E-2</v>
      </c>
      <c r="S300" s="6">
        <f>'1'!S300</f>
        <v>2.9500778300191349E-2</v>
      </c>
      <c r="T300" s="6">
        <f>'1'!T300</f>
        <v>6.0521452626177148E-2</v>
      </c>
      <c r="U300" s="6">
        <f>'1'!U300</f>
        <v>3.6312871575706292E-2</v>
      </c>
      <c r="V300" s="13">
        <f>'1'!V300</f>
        <v>264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3.9333866307877198E-2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4.9167332884846496E-2</v>
      </c>
      <c r="I301" s="4">
        <f>'1'!I301</f>
        <v>2.95003997309079E-2</v>
      </c>
      <c r="J301" s="6">
        <f>'1'!J301</f>
        <v>5.1585201826398745E-2</v>
      </c>
      <c r="K301" s="6">
        <f>'1'!K301</f>
        <v>5.1585201826398745E-2</v>
      </c>
      <c r="L301" s="6">
        <f>'1'!L301</f>
        <v>3.9333866307877198E-2</v>
      </c>
      <c r="M301" s="6">
        <f>'1'!M301</f>
        <v>4.8416540786813095E-2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4.9167332884846496E-2</v>
      </c>
      <c r="S301" s="6">
        <f>'1'!S301</f>
        <v>2.95003997309079E-2</v>
      </c>
      <c r="T301" s="6">
        <f>'1'!T301</f>
        <v>6.0520675983516369E-2</v>
      </c>
      <c r="U301" s="6">
        <f>'1'!U301</f>
        <v>3.6312405590109821E-2</v>
      </c>
      <c r="V301" s="13">
        <f>'1'!V301</f>
        <v>264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3.9308453040600301E-2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4.9135566300750375E-2</v>
      </c>
      <c r="I302" s="4">
        <f>'1'!I302</f>
        <v>2.9481339780450228E-2</v>
      </c>
      <c r="J302" s="6">
        <f>'1'!J302</f>
        <v>5.1062291717504545E-2</v>
      </c>
      <c r="K302" s="6">
        <f>'1'!K302</f>
        <v>5.1062291717504545E-2</v>
      </c>
      <c r="L302" s="6">
        <f>'1'!L302</f>
        <v>3.9308453040600301E-2</v>
      </c>
      <c r="M302" s="6">
        <f>'1'!M302</f>
        <v>4.8385259282930228E-2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4.9135566300750375E-2</v>
      </c>
      <c r="S302" s="6">
        <f>'1'!S302</f>
        <v>2.9481339780450228E-2</v>
      </c>
      <c r="T302" s="6">
        <f>'1'!T302</f>
        <v>6.0481574103662783E-2</v>
      </c>
      <c r="U302" s="6">
        <f>'1'!U302</f>
        <v>3.6288944462197673E-2</v>
      </c>
      <c r="V302" s="13">
        <f>'1'!V302</f>
        <v>264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3.9263897566028098E-2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4.9079871957535125E-2</v>
      </c>
      <c r="I303" s="4">
        <f>'1'!I303</f>
        <v>2.9447923174521072E-2</v>
      </c>
      <c r="J303" s="6">
        <f>'1'!J303</f>
        <v>5.0641496527781625E-2</v>
      </c>
      <c r="K303" s="6">
        <f>'1'!K303</f>
        <v>5.0641496527781625E-2</v>
      </c>
      <c r="L303" s="6">
        <f>'1'!L303</f>
        <v>3.9263897566028098E-2</v>
      </c>
      <c r="M303" s="6">
        <f>'1'!M303</f>
        <v>4.8330415400180037E-2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4.9079871957535125E-2</v>
      </c>
      <c r="S303" s="6">
        <f>'1'!S303</f>
        <v>2.9447923174521072E-2</v>
      </c>
      <c r="T303" s="6">
        <f>'1'!T303</f>
        <v>6.0413019250225047E-2</v>
      </c>
      <c r="U303" s="6">
        <f>'1'!U303</f>
        <v>3.6247811550135026E-2</v>
      </c>
      <c r="V303" s="13">
        <f>'1'!V303</f>
        <v>264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3.9292211607044297E-2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4.9115264508805372E-2</v>
      </c>
      <c r="I304" s="4">
        <f>'1'!I304</f>
        <v>2.9469158705283223E-2</v>
      </c>
      <c r="J304" s="6">
        <f>'1'!J304</f>
        <v>5.0777272725164156E-2</v>
      </c>
      <c r="K304" s="6">
        <f>'1'!K304</f>
        <v>5.0777272725164156E-2</v>
      </c>
      <c r="L304" s="6">
        <f>'1'!L304</f>
        <v>3.9292211607044297E-2</v>
      </c>
      <c r="M304" s="6">
        <f>'1'!M304</f>
        <v>4.8365267502207591E-2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4.9115264508805372E-2</v>
      </c>
      <c r="S304" s="6">
        <f>'1'!S304</f>
        <v>2.9469158705283223E-2</v>
      </c>
      <c r="T304" s="6">
        <f>'1'!T304</f>
        <v>6.0456584377759491E-2</v>
      </c>
      <c r="U304" s="6">
        <f>'1'!U304</f>
        <v>3.6273950626655692E-2</v>
      </c>
      <c r="V304" s="13">
        <f>'1'!V304</f>
        <v>264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3.8987251548027201E-2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4.8734064435034002E-2</v>
      </c>
      <c r="I305" s="4">
        <f>'1'!I305</f>
        <v>2.9240438661020399E-2</v>
      </c>
      <c r="J305" s="6">
        <f>'1'!J305</f>
        <v>5.0771306516863089E-2</v>
      </c>
      <c r="K305" s="6">
        <f>'1'!K305</f>
        <v>5.0771306516863089E-2</v>
      </c>
      <c r="L305" s="6">
        <f>'1'!L305</f>
        <v>3.8987251548027201E-2</v>
      </c>
      <c r="M305" s="6">
        <f>'1'!M305</f>
        <v>4.7989888407252122E-2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4.8734064435034002E-2</v>
      </c>
      <c r="S305" s="6">
        <f>'1'!S305</f>
        <v>2.9240438661020399E-2</v>
      </c>
      <c r="T305" s="6">
        <f>'1'!T305</f>
        <v>5.9987360509065155E-2</v>
      </c>
      <c r="U305" s="6">
        <f>'1'!U305</f>
        <v>3.599241630543909E-2</v>
      </c>
      <c r="V305" s="13">
        <f>'1'!V305</f>
        <v>264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3.9196486181679403E-2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4.8995607727099252E-2</v>
      </c>
      <c r="I306" s="4">
        <f>'1'!I306</f>
        <v>2.9397364636259554E-2</v>
      </c>
      <c r="J306" s="6">
        <f>'1'!J306</f>
        <v>5.0769238456878835E-2</v>
      </c>
      <c r="K306" s="6">
        <f>'1'!K306</f>
        <v>5.0769238456878835E-2</v>
      </c>
      <c r="L306" s="6">
        <f>'1'!L306</f>
        <v>3.9196486181679403E-2</v>
      </c>
      <c r="M306" s="6">
        <f>'1'!M306</f>
        <v>4.8247437896410963E-2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4.8995607727099252E-2</v>
      </c>
      <c r="S306" s="6">
        <f>'1'!S306</f>
        <v>2.9397364636259554E-2</v>
      </c>
      <c r="T306" s="6">
        <f>'1'!T306</f>
        <v>6.0309297370513701E-2</v>
      </c>
      <c r="U306" s="6">
        <f>'1'!U306</f>
        <v>3.6185578422308226E-2</v>
      </c>
      <c r="V306" s="13">
        <f>'1'!V306</f>
        <v>264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3.9175826751746697E-2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4.8969783439683369E-2</v>
      </c>
      <c r="I307" s="4">
        <f>'1'!I307</f>
        <v>2.9381870063810024E-2</v>
      </c>
      <c r="J307" s="6">
        <f>'1'!J307</f>
        <v>5.0812263584488607E-2</v>
      </c>
      <c r="K307" s="6">
        <f>'1'!K307</f>
        <v>5.0812263584488607E-2</v>
      </c>
      <c r="L307" s="6">
        <f>'1'!L307</f>
        <v>3.9175826751746697E-2</v>
      </c>
      <c r="M307" s="6">
        <f>'1'!M307</f>
        <v>4.8222007949501093E-2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4.8969783439683369E-2</v>
      </c>
      <c r="S307" s="6">
        <f>'1'!S307</f>
        <v>2.9381870063810024E-2</v>
      </c>
      <c r="T307" s="6">
        <f>'1'!T307</f>
        <v>6.0277509936876368E-2</v>
      </c>
      <c r="U307" s="6">
        <f>'1'!U307</f>
        <v>3.6166505962125818E-2</v>
      </c>
      <c r="V307" s="13">
        <f>'1'!V307</f>
        <v>264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3.9259254942387703E-2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4.9074068677984625E-2</v>
      </c>
      <c r="I308" s="4">
        <f>'1'!I308</f>
        <v>2.9444441206790777E-2</v>
      </c>
      <c r="J308" s="6">
        <f>'1'!J308</f>
        <v>5.0749521418227438E-2</v>
      </c>
      <c r="K308" s="6">
        <f>'1'!K308</f>
        <v>5.0749521418227438E-2</v>
      </c>
      <c r="L308" s="6">
        <f>'1'!L308</f>
        <v>3.9259254942387703E-2</v>
      </c>
      <c r="M308" s="6">
        <f>'1'!M308</f>
        <v>4.8324700737525629E-2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4.9074068677984625E-2</v>
      </c>
      <c r="S308" s="6">
        <f>'1'!S308</f>
        <v>2.9444441206790777E-2</v>
      </c>
      <c r="T308" s="6">
        <f>'1'!T308</f>
        <v>6.0405875921907035E-2</v>
      </c>
      <c r="U308" s="6">
        <f>'1'!U308</f>
        <v>3.6243525553144224E-2</v>
      </c>
      <c r="V308" s="13">
        <f>'1'!V308</f>
        <v>264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3.9257424626826201E-2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4.9071780783532748E-2</v>
      </c>
      <c r="I309" s="4">
        <f>'1'!I309</f>
        <v>2.9443068470119651E-2</v>
      </c>
      <c r="J309" s="6">
        <f>'1'!J309</f>
        <v>5.0651693090392996E-2</v>
      </c>
      <c r="K309" s="6">
        <f>'1'!K309</f>
        <v>5.0651693090392996E-2</v>
      </c>
      <c r="L309" s="6">
        <f>'1'!L309</f>
        <v>3.9257424626826201E-2</v>
      </c>
      <c r="M309" s="6">
        <f>'1'!M309</f>
        <v>4.8322447779544267E-2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4.9071780783532748E-2</v>
      </c>
      <c r="S309" s="6">
        <f>'1'!S309</f>
        <v>2.9443068470119651E-2</v>
      </c>
      <c r="T309" s="6">
        <f>'1'!T309</f>
        <v>6.040305972443033E-2</v>
      </c>
      <c r="U309" s="6">
        <f>'1'!U309</f>
        <v>3.6241835834658204E-2</v>
      </c>
      <c r="V309" s="13">
        <f>'1'!V309</f>
        <v>264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3.9064455312910799E-2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4.8830569141138501E-2</v>
      </c>
      <c r="I310" s="4">
        <f>'1'!I310</f>
        <v>2.9298341484683098E-2</v>
      </c>
      <c r="J310" s="6">
        <f>'1'!J310</f>
        <v>5.0972533534855959E-2</v>
      </c>
      <c r="K310" s="6">
        <f>'1'!K310</f>
        <v>5.0972533534855959E-2</v>
      </c>
      <c r="L310" s="6">
        <f>'1'!L310</f>
        <v>3.9064455312910799E-2</v>
      </c>
      <c r="M310" s="6">
        <f>'1'!M310</f>
        <v>4.8084919472902381E-2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4.8830569141138501E-2</v>
      </c>
      <c r="S310" s="6">
        <f>'1'!S310</f>
        <v>2.9298341484683098E-2</v>
      </c>
      <c r="T310" s="6">
        <f>'1'!T310</f>
        <v>6.0106149341127978E-2</v>
      </c>
      <c r="U310" s="6">
        <f>'1'!U310</f>
        <v>3.6063689604676784E-2</v>
      </c>
      <c r="V310" s="13">
        <f>'1'!V310</f>
        <v>264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3.8995912143486897E-2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4.8744890179358624E-2</v>
      </c>
      <c r="I311" s="4">
        <f>'1'!I311</f>
        <v>2.9246934107615172E-2</v>
      </c>
      <c r="J311" s="6">
        <f>'1'!J311</f>
        <v>5.0849190514720574E-2</v>
      </c>
      <c r="K311" s="6">
        <f>'1'!K311</f>
        <v>5.0849190514720574E-2</v>
      </c>
      <c r="L311" s="6">
        <f>'1'!L311</f>
        <v>3.8995912143486897E-2</v>
      </c>
      <c r="M311" s="6">
        <f>'1'!M311</f>
        <v>4.8000548840936172E-2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4.8744890179358624E-2</v>
      </c>
      <c r="S311" s="6">
        <f>'1'!S311</f>
        <v>2.9246934107615172E-2</v>
      </c>
      <c r="T311" s="6">
        <f>'1'!T311</f>
        <v>6.0000686051170218E-2</v>
      </c>
      <c r="U311" s="6">
        <f>'1'!U311</f>
        <v>3.6000411630702125E-2</v>
      </c>
      <c r="V311" s="13">
        <f>'1'!V311</f>
        <v>264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3.88580001361883E-2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4.8572500170235372E-2</v>
      </c>
      <c r="I312" s="4">
        <f>'1'!I312</f>
        <v>2.9143500102141225E-2</v>
      </c>
      <c r="J312" s="6">
        <f>'1'!J312</f>
        <v>5.0467138064215197E-2</v>
      </c>
      <c r="K312" s="6">
        <f>'1'!K312</f>
        <v>5.0467138064215197E-2</v>
      </c>
      <c r="L312" s="6">
        <f>'1'!L312</f>
        <v>3.88580001361883E-2</v>
      </c>
      <c r="M312" s="6">
        <f>'1'!M312</f>
        <v>4.7830791251532195E-2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4.8572500170235372E-2</v>
      </c>
      <c r="S312" s="6">
        <f>'1'!S312</f>
        <v>2.9143500102141225E-2</v>
      </c>
      <c r="T312" s="6">
        <f>'1'!T312</f>
        <v>5.9788489064415244E-2</v>
      </c>
      <c r="U312" s="6">
        <f>'1'!U312</f>
        <v>3.5873093438649147E-2</v>
      </c>
      <c r="V312" s="13">
        <f>'1'!V312</f>
        <v>264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3.8935223422150701E-2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4.8669029277688375E-2</v>
      </c>
      <c r="I313" s="4">
        <f>'1'!I313</f>
        <v>2.9201417566613028E-2</v>
      </c>
      <c r="J313" s="6">
        <f>'1'!J313</f>
        <v>5.0536532799421295E-2</v>
      </c>
      <c r="K313" s="6">
        <f>'1'!K313</f>
        <v>5.0536532799421295E-2</v>
      </c>
      <c r="L313" s="6">
        <f>'1'!L313</f>
        <v>3.8935223422150701E-2</v>
      </c>
      <c r="M313" s="6">
        <f>'1'!M313</f>
        <v>4.7925846345918927E-2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4.8669029277688375E-2</v>
      </c>
      <c r="S313" s="6">
        <f>'1'!S313</f>
        <v>2.9201417566613028E-2</v>
      </c>
      <c r="T313" s="6">
        <f>'1'!T313</f>
        <v>5.9907307932398658E-2</v>
      </c>
      <c r="U313" s="6">
        <f>'1'!U313</f>
        <v>3.5944384759439195E-2</v>
      </c>
      <c r="V313" s="13">
        <f>'1'!V313</f>
        <v>264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3.91181568132518E-2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4.8897696016564754E-2</v>
      </c>
      <c r="I314" s="4">
        <f>'1'!I314</f>
        <v>2.933861760993885E-2</v>
      </c>
      <c r="J314" s="6">
        <f>'1'!J314</f>
        <v>5.0821069516579186E-2</v>
      </c>
      <c r="K314" s="6">
        <f>'1'!K314</f>
        <v>5.0821069516579186E-2</v>
      </c>
      <c r="L314" s="6">
        <f>'1'!L314</f>
        <v>3.91181568132518E-2</v>
      </c>
      <c r="M314" s="6">
        <f>'1'!M314</f>
        <v>4.8151021311486512E-2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4.8897696016564754E-2</v>
      </c>
      <c r="S314" s="6">
        <f>'1'!S314</f>
        <v>2.933861760993885E-2</v>
      </c>
      <c r="T314" s="6">
        <f>'1'!T314</f>
        <v>6.0188776639358142E-2</v>
      </c>
      <c r="U314" s="6">
        <f>'1'!U314</f>
        <v>3.6113265983614883E-2</v>
      </c>
      <c r="V314" s="13">
        <f>'1'!V314</f>
        <v>264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3.9294836272103298E-2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4.9118545340129119E-2</v>
      </c>
      <c r="I315" s="4">
        <f>'1'!I315</f>
        <v>2.9471127204077473E-2</v>
      </c>
      <c r="J315" s="6">
        <f>'1'!J315</f>
        <v>5.0265217299220115E-2</v>
      </c>
      <c r="K315" s="6">
        <f>'1'!K315</f>
        <v>5.0265217299220115E-2</v>
      </c>
      <c r="L315" s="6">
        <f>'1'!L315</f>
        <v>3.9294836272103298E-2</v>
      </c>
      <c r="M315" s="6">
        <f>'1'!M315</f>
        <v>4.8368498234774945E-2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4.9118545340129119E-2</v>
      </c>
      <c r="S315" s="6">
        <f>'1'!S315</f>
        <v>2.9471127204077473E-2</v>
      </c>
      <c r="T315" s="6">
        <f>'1'!T315</f>
        <v>6.0460622793468685E-2</v>
      </c>
      <c r="U315" s="6">
        <f>'1'!U315</f>
        <v>3.6276373676081206E-2</v>
      </c>
      <c r="V315" s="13">
        <f>'1'!V315</f>
        <v>264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3.8871639427045503E-2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4.8589549283806877E-2</v>
      </c>
      <c r="I316" s="4">
        <f>'1'!I316</f>
        <v>2.9153729570284129E-2</v>
      </c>
      <c r="J316" s="6">
        <f>'1'!J316</f>
        <v>5.0338917820238083E-2</v>
      </c>
      <c r="K316" s="6">
        <f>'1'!K316</f>
        <v>5.0338917820238083E-2</v>
      </c>
      <c r="L316" s="6">
        <f>'1'!L316</f>
        <v>3.8871639427045503E-2</v>
      </c>
      <c r="M316" s="6">
        <f>'1'!M316</f>
        <v>4.7847580022738208E-2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4.8589549283806877E-2</v>
      </c>
      <c r="S316" s="6">
        <f>'1'!S316</f>
        <v>2.9153729570284129E-2</v>
      </c>
      <c r="T316" s="6">
        <f>'1'!T316</f>
        <v>5.9809475028422758E-2</v>
      </c>
      <c r="U316" s="6">
        <f>'1'!U316</f>
        <v>3.5885685017053658E-2</v>
      </c>
      <c r="V316" s="13">
        <f>'1'!V316</f>
        <v>264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3.8899648330116603E-2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4.8624560412645755E-2</v>
      </c>
      <c r="I317" s="6">
        <f>'1'!I317</f>
        <v>2.917473624758745E-2</v>
      </c>
      <c r="J317" s="6">
        <f>'1'!J317</f>
        <v>5.0709817695874002E-2</v>
      </c>
      <c r="K317" s="6">
        <f>'1'!K317</f>
        <v>5.0709817695874002E-2</v>
      </c>
      <c r="L317" s="6">
        <f>'1'!L317</f>
        <v>3.8899648330116603E-2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3.9116055635962203E-2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4.8895069544952756E-2</v>
      </c>
      <c r="I318" s="6">
        <f>'1'!I318</f>
        <v>2.9337041726971651E-2</v>
      </c>
      <c r="J318" s="6">
        <f>'1'!J318</f>
        <v>5.0551467746580522E-2</v>
      </c>
      <c r="K318" s="6">
        <f>'1'!K318</f>
        <v>5.0551467746580522E-2</v>
      </c>
      <c r="L318" s="6">
        <f>'1'!L318</f>
        <v>3.9116055635962203E-2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3.88350861470564E-2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4.8543857683820496E-2</v>
      </c>
      <c r="I319" s="6">
        <f>'1'!I319</f>
        <v>2.91263146102923E-2</v>
      </c>
      <c r="J319" s="6">
        <f>'1'!J319</f>
        <v>5.0161767764154194E-2</v>
      </c>
      <c r="K319" s="6">
        <f>'1'!K319</f>
        <v>5.0161767764154194E-2</v>
      </c>
      <c r="L319" s="6">
        <f>'1'!L319</f>
        <v>3.88350861470564E-2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3.8849788358585602E-2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4.8562235448232002E-2</v>
      </c>
      <c r="I320" s="6">
        <f>'1'!I320</f>
        <v>2.9137341268939201E-2</v>
      </c>
      <c r="J320" s="6">
        <f>'1'!J320</f>
        <v>5.0090477154672318E-2</v>
      </c>
      <c r="K320" s="6">
        <f>'1'!K320</f>
        <v>5.0090477154672318E-2</v>
      </c>
      <c r="L320" s="6">
        <f>'1'!L320</f>
        <v>3.8849788358585602E-2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3.9000855419277398E-2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4.8751069274096746E-2</v>
      </c>
      <c r="I321" s="6">
        <f>'1'!I321</f>
        <v>2.9250641564458051E-2</v>
      </c>
      <c r="J321" s="6">
        <f>'1'!J321</f>
        <v>4.9996489484595112E-2</v>
      </c>
      <c r="K321" s="6">
        <f>'1'!K321</f>
        <v>4.9996489484595112E-2</v>
      </c>
      <c r="L321" s="6">
        <f>'1'!L321</f>
        <v>3.9000855419277398E-2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3.9278007145554003E-2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4.9097508931942507E-2</v>
      </c>
      <c r="I322" s="6">
        <f>'1'!I322</f>
        <v>2.9458505359165502E-2</v>
      </c>
      <c r="J322" s="6">
        <f>'1'!J322</f>
        <v>4.9981677827733259E-2</v>
      </c>
      <c r="K322" s="6">
        <f>'1'!K322</f>
        <v>4.9981677827733259E-2</v>
      </c>
      <c r="L322" s="6">
        <f>'1'!L322</f>
        <v>3.9278007145554003E-2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3.9404804912606797E-2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4.9256006140758493E-2</v>
      </c>
      <c r="I323" s="6">
        <f>'1'!I323</f>
        <v>2.9553603684455098E-2</v>
      </c>
      <c r="J323" s="6">
        <f>'1'!J323</f>
        <v>4.9894517997957896E-2</v>
      </c>
      <c r="K323" s="6">
        <f>'1'!K323</f>
        <v>4.9894517997957896E-2</v>
      </c>
      <c r="L323" s="6">
        <f>'1'!L323</f>
        <v>3.9404804912606797E-2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3.94067333920445E-2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4.9258416740055627E-2</v>
      </c>
      <c r="I324" s="6">
        <f>'1'!I324</f>
        <v>2.9555050044033374E-2</v>
      </c>
      <c r="J324" s="6">
        <f>'1'!J324</f>
        <v>4.9980221617873931E-2</v>
      </c>
      <c r="K324" s="6">
        <f>'1'!K324</f>
        <v>4.9980221617873931E-2</v>
      </c>
      <c r="L324" s="6">
        <f>'1'!L324</f>
        <v>3.94067333920445E-2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3.8841749215960397E-2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4.8552186519950497E-2</v>
      </c>
      <c r="I325" s="6">
        <f>'1'!I325</f>
        <v>2.9131311911970298E-2</v>
      </c>
      <c r="J325" s="6">
        <f>'1'!J325</f>
        <v>4.9980777320863159E-2</v>
      </c>
      <c r="K325" s="6">
        <f>'1'!K325</f>
        <v>4.9980777320863159E-2</v>
      </c>
      <c r="L325" s="6">
        <f>'1'!L325</f>
        <v>3.8841749215960397E-2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3.88348162294243E-2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4.8543520286780377E-2</v>
      </c>
      <c r="I326" s="6">
        <f>'1'!I326</f>
        <v>2.9126112172068223E-2</v>
      </c>
      <c r="J326" s="6">
        <f>'1'!J326</f>
        <v>4.9956178201718549E-2</v>
      </c>
      <c r="K326" s="6">
        <f>'1'!K326</f>
        <v>4.9956178201718549E-2</v>
      </c>
      <c r="L326" s="6">
        <f>'1'!L326</f>
        <v>3.88348162294243E-2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3.8929610558988102E-2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4.866201319873513E-2</v>
      </c>
      <c r="I327" s="6">
        <f>'1'!I327</f>
        <v>2.9197207919241075E-2</v>
      </c>
      <c r="J327" s="6">
        <f>'1'!J327</f>
        <v>5.0148987409611281E-2</v>
      </c>
      <c r="K327" s="6">
        <f>'1'!K327</f>
        <v>5.0148987409611281E-2</v>
      </c>
      <c r="L327" s="6">
        <f>'1'!L327</f>
        <v>3.8929610558988102E-2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3.8771900751813602E-2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4.8464875939767005E-2</v>
      </c>
      <c r="I328" s="6">
        <f>'1'!I328</f>
        <v>2.90789255638602E-2</v>
      </c>
      <c r="J328" s="6">
        <f>'1'!J328</f>
        <v>5.000525101427112E-2</v>
      </c>
      <c r="K328" s="6">
        <f>'1'!K328</f>
        <v>5.000525101427112E-2</v>
      </c>
      <c r="L328" s="6">
        <f>'1'!L328</f>
        <v>3.8771900751813602E-2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3.8573063232947201E-2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4.8216329041184003E-2</v>
      </c>
      <c r="I329" s="6">
        <f>'1'!I329</f>
        <v>2.8929797424710399E-2</v>
      </c>
      <c r="J329" s="6">
        <f>'1'!J329</f>
        <v>4.9585092283334117E-2</v>
      </c>
      <c r="K329" s="6">
        <f>'1'!K329</f>
        <v>4.9585092283334117E-2</v>
      </c>
      <c r="L329" s="6">
        <f>'1'!L329</f>
        <v>3.8573063232947201E-2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3.8733767816625103E-2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4.8417209770781379E-2</v>
      </c>
      <c r="I330" s="6">
        <f>'1'!I330</f>
        <v>2.9050325862468827E-2</v>
      </c>
      <c r="J330" s="6">
        <f>'1'!J330</f>
        <v>4.9339476483773771E-2</v>
      </c>
      <c r="K330" s="6">
        <f>'1'!K330</f>
        <v>4.9339476483773771E-2</v>
      </c>
      <c r="L330" s="6">
        <f>'1'!L330</f>
        <v>3.8733767816625103E-2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3.8782367151307597E-2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4.8477958939134494E-2</v>
      </c>
      <c r="I331" s="6">
        <f>'1'!I331</f>
        <v>2.9086775363480699E-2</v>
      </c>
      <c r="J331" s="6">
        <f>'1'!J331</f>
        <v>4.9276160477469112E-2</v>
      </c>
      <c r="K331" s="6">
        <f>'1'!K331</f>
        <v>4.9276160477469112E-2</v>
      </c>
      <c r="L331" s="6">
        <f>'1'!L331</f>
        <v>3.8782367151307597E-2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3.8717896939053899E-2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4.8397371173817372E-2</v>
      </c>
      <c r="I332" s="6">
        <f>'1'!I332</f>
        <v>2.9038422704290426E-2</v>
      </c>
      <c r="J332" s="6">
        <f>'1'!J332</f>
        <v>4.9311586241527469E-2</v>
      </c>
      <c r="K332" s="6">
        <f>'1'!K332</f>
        <v>4.9311586241527469E-2</v>
      </c>
      <c r="L332" s="6">
        <f>'1'!L332</f>
        <v>3.8717896939053899E-2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3.8939998866530802E-2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4.8674998583163501E-2</v>
      </c>
      <c r="I333" s="6">
        <f>'1'!I333</f>
        <v>2.9204999149898103E-2</v>
      </c>
      <c r="J333" s="6">
        <f>'1'!J333</f>
        <v>4.9647322248612943E-2</v>
      </c>
      <c r="K333" s="6">
        <f>'1'!K333</f>
        <v>4.9647322248612943E-2</v>
      </c>
      <c r="L333" s="6">
        <f>'1'!L333</f>
        <v>3.8939998866530802E-2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3.89099627979538E-2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4.8637453497442251E-2</v>
      </c>
      <c r="I334" s="6">
        <f>'1'!I334</f>
        <v>2.9182472098465348E-2</v>
      </c>
      <c r="J334" s="6">
        <f>'1'!J334</f>
        <v>4.9508867852071502E-2</v>
      </c>
      <c r="K334" s="6">
        <f>'1'!K334</f>
        <v>4.9508867852071502E-2</v>
      </c>
      <c r="L334" s="6">
        <f>'1'!L334</f>
        <v>3.89099627979538E-2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3.8909894663862299E-2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4.8637368329827874E-2</v>
      </c>
      <c r="I335" s="6">
        <f>'1'!I335</f>
        <v>2.9182420997896724E-2</v>
      </c>
      <c r="J335" s="6">
        <f>'1'!J335</f>
        <v>4.9328277158572235E-2</v>
      </c>
      <c r="K335" s="6">
        <f>'1'!K335</f>
        <v>4.9328277158572235E-2</v>
      </c>
      <c r="L335" s="6">
        <f>'1'!L335</f>
        <v>3.8909894663862299E-2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3.8890398787222703E-2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4.8612998484028377E-2</v>
      </c>
      <c r="I336" s="6">
        <f>'1'!I336</f>
        <v>2.9167799090417029E-2</v>
      </c>
      <c r="J336" s="6">
        <f>'1'!J336</f>
        <v>4.9324428761591738E-2</v>
      </c>
      <c r="K336" s="6">
        <f>'1'!K336</f>
        <v>4.9324428761591738E-2</v>
      </c>
      <c r="L336" s="6">
        <f>'1'!L336</f>
        <v>3.8890398787222703E-2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3.8930560667117399E-2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4.8663200833896747E-2</v>
      </c>
      <c r="I337" s="6">
        <f>'1'!I337</f>
        <v>2.9197920500338051E-2</v>
      </c>
      <c r="J337" s="6">
        <f>'1'!J337</f>
        <v>4.9501736806160386E-2</v>
      </c>
      <c r="K337" s="6">
        <f>'1'!K337</f>
        <v>4.9501736806160386E-2</v>
      </c>
      <c r="L337" s="6">
        <f>'1'!L337</f>
        <v>3.8930560667117399E-2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3.8820578613719701E-2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4.8525723267149629E-2</v>
      </c>
      <c r="I338" s="6">
        <f>'1'!I338</f>
        <v>2.9115433960289774E-2</v>
      </c>
      <c r="J338" s="6">
        <f>'1'!J338</f>
        <v>4.9350906042517732E-2</v>
      </c>
      <c r="K338" s="6">
        <f>'1'!K338</f>
        <v>4.9350906042517732E-2</v>
      </c>
      <c r="L338" s="6">
        <f>'1'!L338</f>
        <v>3.8820578613719701E-2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3.8721710483347299E-2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4.8402138104184124E-2</v>
      </c>
      <c r="I339" s="6">
        <f>'1'!I339</f>
        <v>2.9041282862510474E-2</v>
      </c>
      <c r="J339" s="6">
        <f>'1'!J339</f>
        <v>4.9719064906736291E-2</v>
      </c>
      <c r="K339" s="6">
        <f>'1'!K339</f>
        <v>4.9719064906736291E-2</v>
      </c>
      <c r="L339" s="6">
        <f>'1'!L339</f>
        <v>3.8721710483347299E-2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3.87252424705921E-2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4.8406553088240128E-2</v>
      </c>
      <c r="I340" s="6">
        <f>'1'!I340</f>
        <v>2.9043931852944075E-2</v>
      </c>
      <c r="J340" s="6">
        <f>'1'!J340</f>
        <v>4.9529989470611525E-2</v>
      </c>
      <c r="K340" s="6">
        <f>'1'!K340</f>
        <v>4.9529989470611525E-2</v>
      </c>
      <c r="L340" s="6">
        <f>'1'!L340</f>
        <v>3.87252424705921E-2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3.8852271721406997E-2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4.8565339651758743E-2</v>
      </c>
      <c r="I341" s="6">
        <f>'1'!I341</f>
        <v>2.9139203791055248E-2</v>
      </c>
      <c r="J341" s="6">
        <f>'1'!J341</f>
        <v>4.9576973887121747E-2</v>
      </c>
      <c r="K341" s="6">
        <f>'1'!K341</f>
        <v>4.9576973887121747E-2</v>
      </c>
      <c r="L341" s="6">
        <f>'1'!L341</f>
        <v>3.8852271721406997E-2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3.8904571568936598E-2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4.8630714461170746E-2</v>
      </c>
      <c r="I342" s="6">
        <f>'1'!I342</f>
        <v>2.917842867670245E-2</v>
      </c>
      <c r="J342" s="6">
        <f>'1'!J342</f>
        <v>4.9610747449015495E-2</v>
      </c>
      <c r="K342" s="6">
        <f>'1'!K342</f>
        <v>4.9610747449015495E-2</v>
      </c>
      <c r="L342" s="6">
        <f>'1'!L342</f>
        <v>3.8904571568936598E-2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3.8861869815937103E-2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4.8577337269921375E-2</v>
      </c>
      <c r="I343" s="6">
        <f>'1'!I343</f>
        <v>2.9146402361952827E-2</v>
      </c>
      <c r="J343" s="6">
        <f>'1'!J343</f>
        <v>4.9080873127811807E-2</v>
      </c>
      <c r="K343" s="6">
        <f>'1'!K343</f>
        <v>4.9080873127811807E-2</v>
      </c>
      <c r="L343" s="6">
        <f>'1'!L343</f>
        <v>3.8861869815937103E-2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3.91334748616919E-2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4.8916843577114871E-2</v>
      </c>
      <c r="I344" s="6">
        <f>'1'!I344</f>
        <v>2.9350106146268925E-2</v>
      </c>
      <c r="J344" s="6">
        <f>'1'!J344</f>
        <v>4.907578366602363E-2</v>
      </c>
      <c r="K344" s="6">
        <f>'1'!K344</f>
        <v>4.907578366602363E-2</v>
      </c>
      <c r="L344" s="6">
        <f>'1'!L344</f>
        <v>3.91334748616919E-2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3.8998042815896798E-2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4.8747553519870999E-2</v>
      </c>
      <c r="I345" s="6">
        <f>'1'!I345</f>
        <v>2.9248532111922597E-2</v>
      </c>
      <c r="J345" s="6">
        <f>'1'!J345</f>
        <v>4.893008204028388E-2</v>
      </c>
      <c r="K345" s="6">
        <f>'1'!K345</f>
        <v>4.893008204028388E-2</v>
      </c>
      <c r="L345" s="6">
        <f>'1'!L345</f>
        <v>3.8998042815896798E-2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3.87274868319415E-2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4.8409358539926874E-2</v>
      </c>
      <c r="I346" s="6">
        <f>'1'!I346</f>
        <v>2.9045615123956127E-2</v>
      </c>
      <c r="J346" s="6">
        <f>'1'!J346</f>
        <v>4.9236724740242516E-2</v>
      </c>
      <c r="K346" s="6">
        <f>'1'!K346</f>
        <v>4.9236724740242516E-2</v>
      </c>
      <c r="L346" s="6">
        <f>'1'!L346</f>
        <v>3.87274868319415E-2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3.8876622485911602E-2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4.8595778107389506E-2</v>
      </c>
      <c r="I347" s="6">
        <f>'1'!I347</f>
        <v>2.9157466864433702E-2</v>
      </c>
      <c r="J347" s="6">
        <f>'1'!J347</f>
        <v>4.9077456228997021E-2</v>
      </c>
      <c r="K347" s="6">
        <f>'1'!K347</f>
        <v>4.9077456228997021E-2</v>
      </c>
      <c r="L347" s="6">
        <f>'1'!L347</f>
        <v>3.8876622485911602E-2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3.8825038771934398E-2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4.8531298464917993E-2</v>
      </c>
      <c r="I348" s="6">
        <f>'1'!I348</f>
        <v>2.9118779078950798E-2</v>
      </c>
      <c r="J348" s="6">
        <f>'1'!J348</f>
        <v>4.8506092619814166E-2</v>
      </c>
      <c r="K348" s="6">
        <f>'1'!K348</f>
        <v>4.8506092619814166E-2</v>
      </c>
      <c r="L348" s="6">
        <f>'1'!L348</f>
        <v>3.8825038771934398E-2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3.8892716287167103E-2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4.8615895358958883E-2</v>
      </c>
      <c r="I349" s="6">
        <f>'1'!I349</f>
        <v>2.9169537215375328E-2</v>
      </c>
      <c r="J349" s="6">
        <f>'1'!J349</f>
        <v>4.8494179900811771E-2</v>
      </c>
      <c r="K349" s="6">
        <f>'1'!K349</f>
        <v>4.8494179900811771E-2</v>
      </c>
      <c r="L349" s="6">
        <f>'1'!L349</f>
        <v>3.8892716287167103E-2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3.8885571104345998E-2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4.8606963880432494E-2</v>
      </c>
      <c r="I350" s="6">
        <f>'1'!I350</f>
        <v>2.9164178328259498E-2</v>
      </c>
      <c r="J350" s="6">
        <f>'1'!J350</f>
        <v>4.8705965700898059E-2</v>
      </c>
      <c r="K350" s="6">
        <f>'1'!K350</f>
        <v>4.8705965700898059E-2</v>
      </c>
      <c r="L350" s="6">
        <f>'1'!L350</f>
        <v>3.8885571104345998E-2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3.8695561164704198E-2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4.8369451455880244E-2</v>
      </c>
      <c r="I351" s="6">
        <f>'1'!I351</f>
        <v>2.9021670873528149E-2</v>
      </c>
      <c r="J351" s="6">
        <f>'1'!J351</f>
        <v>4.8984178887774107E-2</v>
      </c>
      <c r="K351" s="6">
        <f>'1'!K351</f>
        <v>4.8984178887774107E-2</v>
      </c>
      <c r="L351" s="6">
        <f>'1'!L351</f>
        <v>3.8695561164704198E-2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3.8621690051624497E-2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4.8277112564530621E-2</v>
      </c>
      <c r="I352" s="6">
        <f>'1'!I352</f>
        <v>2.8966267538718372E-2</v>
      </c>
      <c r="J352" s="6">
        <f>'1'!J352</f>
        <v>4.9087067551420803E-2</v>
      </c>
      <c r="K352" s="6">
        <f>'1'!K352</f>
        <v>4.9087067551420803E-2</v>
      </c>
      <c r="L352" s="6">
        <f>'1'!L352</f>
        <v>3.8621690051624497E-2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3.89314106096217E-2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4.8664263262027121E-2</v>
      </c>
      <c r="I353" s="6">
        <f>'1'!I353</f>
        <v>2.9198557957216275E-2</v>
      </c>
      <c r="J353" s="6">
        <f>'1'!J353</f>
        <v>4.9111459271550223E-2</v>
      </c>
      <c r="K353" s="6">
        <f>'1'!K353</f>
        <v>4.9111459271550223E-2</v>
      </c>
      <c r="L353" s="6">
        <f>'1'!L353</f>
        <v>3.89314106096217E-2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3.8957309649712502E-2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4.8696637062140627E-2</v>
      </c>
      <c r="I354" s="6">
        <f>'1'!I354</f>
        <v>2.9217982237284376E-2</v>
      </c>
      <c r="J354" s="6">
        <f>'1'!J354</f>
        <v>4.8760680055274064E-2</v>
      </c>
      <c r="K354" s="6">
        <f>'1'!K354</f>
        <v>4.8760680055274064E-2</v>
      </c>
      <c r="L354" s="6">
        <f>'1'!L354</f>
        <v>3.8957309649712502E-2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3.8884820217890803E-2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4.8606025272363504E-2</v>
      </c>
      <c r="I355" s="6">
        <f>'1'!I355</f>
        <v>2.9163615163418102E-2</v>
      </c>
      <c r="J355" s="6">
        <f>'1'!J355</f>
        <v>4.8588807369059156E-2</v>
      </c>
      <c r="K355" s="6">
        <f>'1'!K355</f>
        <v>4.8588807369059156E-2</v>
      </c>
      <c r="L355" s="6">
        <f>'1'!L355</f>
        <v>3.8884820217890803E-2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3.8710595144065801E-2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4.8388243930082252E-2</v>
      </c>
      <c r="I356" s="6">
        <f>'1'!I356</f>
        <v>2.9032946358049351E-2</v>
      </c>
      <c r="J356" s="6">
        <f>'1'!J356</f>
        <v>4.8749560574879752E-2</v>
      </c>
      <c r="K356" s="6">
        <f>'1'!K356</f>
        <v>4.8749560574879752E-2</v>
      </c>
      <c r="L356" s="6">
        <f>'1'!L356</f>
        <v>3.8710595144065801E-2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3.89601808245396E-2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4.8700226030674504E-2</v>
      </c>
      <c r="I357" s="6">
        <f>'1'!I357</f>
        <v>2.92201356184047E-2</v>
      </c>
      <c r="J357" s="6">
        <f>'1'!J357</f>
        <v>4.8664911965180267E-2</v>
      </c>
      <c r="K357" s="6">
        <f>'1'!K357</f>
        <v>4.8664911965180267E-2</v>
      </c>
      <c r="L357" s="6">
        <f>'1'!L357</f>
        <v>3.89601808245396E-2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3.8921199997617902E-2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4.8651499997022375E-2</v>
      </c>
      <c r="I358" s="6">
        <f>'1'!I358</f>
        <v>2.9190899998213428E-2</v>
      </c>
      <c r="J358" s="6">
        <f>'1'!J358</f>
        <v>4.8548050864243644E-2</v>
      </c>
      <c r="K358" s="6">
        <f>'1'!K358</f>
        <v>4.8548050864243644E-2</v>
      </c>
      <c r="L358" s="6">
        <f>'1'!L358</f>
        <v>3.8921199997617902E-2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3.8865490191940098E-2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4.8581862739925125E-2</v>
      </c>
      <c r="I359" s="6">
        <f>'1'!I359</f>
        <v>2.9149117643955072E-2</v>
      </c>
      <c r="J359" s="6">
        <f>'1'!J359</f>
        <v>4.8560949247649282E-2</v>
      </c>
      <c r="K359" s="6">
        <f>'1'!K359</f>
        <v>4.8560949247649282E-2</v>
      </c>
      <c r="L359" s="6">
        <f>'1'!L359</f>
        <v>3.8865490191940098E-2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3.8858186931107999E-2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4.8572733663884995E-2</v>
      </c>
      <c r="I360" s="6">
        <f>'1'!I360</f>
        <v>2.9143640198330999E-2</v>
      </c>
      <c r="J360" s="6">
        <f>'1'!J360</f>
        <v>4.8793370965561467E-2</v>
      </c>
      <c r="K360" s="6">
        <f>'1'!K360</f>
        <v>4.8793370965561467E-2</v>
      </c>
      <c r="L360" s="6">
        <f>'1'!L360</f>
        <v>3.8858186931107999E-2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3.8918007066801701E-2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4.8647508833502127E-2</v>
      </c>
      <c r="I361" s="6">
        <f>'1'!I361</f>
        <v>2.9188505300101274E-2</v>
      </c>
      <c r="J361" s="6">
        <f>'1'!J361</f>
        <v>4.8514356461126479E-2</v>
      </c>
      <c r="K361" s="6">
        <f>'1'!K361</f>
        <v>4.8514356461126479E-2</v>
      </c>
      <c r="L361" s="6">
        <f>'1'!L361</f>
        <v>3.8918007066801701E-2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3.89477832260164E-2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4.8684729032520496E-2</v>
      </c>
      <c r="I362" s="6">
        <f>'1'!I362</f>
        <v>2.92108374195123E-2</v>
      </c>
      <c r="J362" s="6">
        <f>'1'!J362</f>
        <v>4.8300549027833213E-2</v>
      </c>
      <c r="K362" s="6">
        <f>'1'!K362</f>
        <v>4.8300549027833213E-2</v>
      </c>
      <c r="L362" s="6">
        <f>'1'!L362</f>
        <v>3.89477832260164E-2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3.8986606091998999E-2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4.8733257614998748E-2</v>
      </c>
      <c r="I363" s="6">
        <f>'1'!I363</f>
        <v>2.9239954568999249E-2</v>
      </c>
      <c r="J363" s="6">
        <f>'1'!J363</f>
        <v>4.8575284680905238E-2</v>
      </c>
      <c r="K363" s="6">
        <f>'1'!K363</f>
        <v>4.8575284680905238E-2</v>
      </c>
      <c r="L363" s="6">
        <f>'1'!L363</f>
        <v>3.8986606091998999E-2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3.8861663835882E-2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4.8577079794852498E-2</v>
      </c>
      <c r="I364" s="6">
        <f>'1'!I364</f>
        <v>2.9146247876911502E-2</v>
      </c>
      <c r="J364" s="6">
        <f>'1'!J364</f>
        <v>4.8652980963962353E-2</v>
      </c>
      <c r="K364" s="6">
        <f>'1'!K364</f>
        <v>4.8652980963962353E-2</v>
      </c>
      <c r="L364" s="6">
        <f>'1'!L364</f>
        <v>3.8861663835882E-2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3.9017318917518702E-2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4.8771648646898376E-2</v>
      </c>
      <c r="I365" s="6">
        <f>'1'!I365</f>
        <v>2.9262989188139028E-2</v>
      </c>
      <c r="J365" s="6">
        <f>'1'!J365</f>
        <v>4.9019835093464428E-2</v>
      </c>
      <c r="K365" s="6">
        <f>'1'!K365</f>
        <v>4.9019835093464428E-2</v>
      </c>
      <c r="L365" s="6">
        <f>'1'!L365</f>
        <v>3.9017318917518702E-2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3.9229114183124497E-2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4.9036392728905621E-2</v>
      </c>
      <c r="I366" s="6">
        <f>'1'!I366</f>
        <v>2.9421835637343373E-2</v>
      </c>
      <c r="J366" s="6">
        <f>'1'!J366</f>
        <v>4.8669694765569239E-2</v>
      </c>
      <c r="K366" s="6">
        <f>'1'!K366</f>
        <v>4.8669694765569239E-2</v>
      </c>
      <c r="L366" s="6">
        <f>'1'!L366</f>
        <v>3.9229114183124497E-2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3.92942464268001E-2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4.9117808033500125E-2</v>
      </c>
      <c r="I367" s="6">
        <f>'1'!I367</f>
        <v>2.9470684820100075E-2</v>
      </c>
      <c r="J367" s="6">
        <f>'1'!J367</f>
        <v>4.8502946893465244E-2</v>
      </c>
      <c r="K367" s="6">
        <f>'1'!K367</f>
        <v>4.8502946893465244E-2</v>
      </c>
      <c r="L367" s="6">
        <f>'1'!L367</f>
        <v>3.92942464268001E-2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3.8891580660930798E-2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4.8614475826163496E-2</v>
      </c>
      <c r="I368" s="6">
        <f>'1'!I368</f>
        <v>2.91686854956981E-2</v>
      </c>
      <c r="J368" s="6">
        <f>'1'!J368</f>
        <v>4.8542766356766957E-2</v>
      </c>
      <c r="K368" s="6">
        <f>'1'!K368</f>
        <v>4.8542766356766957E-2</v>
      </c>
      <c r="L368" s="6">
        <f>'1'!L368</f>
        <v>3.8891580660930798E-2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3.8914275732345301E-2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4.8642844665431624E-2</v>
      </c>
      <c r="I369" s="6">
        <f>'1'!I369</f>
        <v>2.9185706799258977E-2</v>
      </c>
      <c r="J369" s="6">
        <f>'1'!J369</f>
        <v>4.8570899913091062E-2</v>
      </c>
      <c r="K369" s="6">
        <f>'1'!K369</f>
        <v>4.8570899913091062E-2</v>
      </c>
      <c r="L369" s="6">
        <f>'1'!L369</f>
        <v>3.8914275732345301E-2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3.8833616899166097E-2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4.854202112395762E-2</v>
      </c>
      <c r="I370" s="6">
        <f>'1'!I370</f>
        <v>2.9125212674374575E-2</v>
      </c>
      <c r="J370" s="6">
        <f>'1'!J370</f>
        <v>4.8577699171917323E-2</v>
      </c>
      <c r="K370" s="6">
        <f>'1'!K370</f>
        <v>4.8577699171917323E-2</v>
      </c>
      <c r="L370" s="6">
        <f>'1'!L370</f>
        <v>3.8833616899166097E-2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3.8630592835456598E-2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4.8288241044320751E-2</v>
      </c>
      <c r="I371" s="6">
        <f>'1'!I371</f>
        <v>2.8972944626592449E-2</v>
      </c>
      <c r="J371" s="6">
        <f>'1'!J371</f>
        <v>4.8743564081754572E-2</v>
      </c>
      <c r="K371" s="6">
        <f>'1'!K371</f>
        <v>4.8743564081754572E-2</v>
      </c>
      <c r="L371" s="6">
        <f>'1'!L371</f>
        <v>3.8630592835456598E-2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3.8776043483872799E-2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4.8470054354841002E-2</v>
      </c>
      <c r="I372" s="6">
        <f>'1'!I372</f>
        <v>2.9082032612904599E-2</v>
      </c>
      <c r="J372" s="6">
        <f>'1'!J372</f>
        <v>4.8590273089725404E-2</v>
      </c>
      <c r="K372" s="6">
        <f>'1'!K372</f>
        <v>4.8590273089725404E-2</v>
      </c>
      <c r="L372" s="6">
        <f>'1'!L372</f>
        <v>3.8776043483872799E-2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3.88692000318192E-2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4.8586500039774001E-2</v>
      </c>
      <c r="I373" s="6">
        <f>'1'!I373</f>
        <v>2.9151900023864398E-2</v>
      </c>
      <c r="J373" s="6">
        <f>'1'!J373</f>
        <v>4.8401159969776092E-2</v>
      </c>
      <c r="K373" s="6">
        <f>'1'!K373</f>
        <v>4.8401159969776092E-2</v>
      </c>
      <c r="L373" s="6">
        <f>'1'!L373</f>
        <v>3.88692000318192E-2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3.8935301306718399E-2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4.8669126633398001E-2</v>
      </c>
      <c r="I374" s="6">
        <f>'1'!I374</f>
        <v>2.9201475980038798E-2</v>
      </c>
      <c r="J374" s="6">
        <f>'1'!J374</f>
        <v>4.8442600390206723E-2</v>
      </c>
      <c r="K374" s="6">
        <f>'1'!K374</f>
        <v>4.8442600390206723E-2</v>
      </c>
      <c r="L374" s="6">
        <f>'1'!L374</f>
        <v>3.8935301306718399E-2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3.8804274369423901E-2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4.8505342961779878E-2</v>
      </c>
      <c r="I375" s="6">
        <f>'1'!I375</f>
        <v>2.9103205777067924E-2</v>
      </c>
      <c r="J375" s="6">
        <f>'1'!J375</f>
        <v>4.8667846408394284E-2</v>
      </c>
      <c r="K375" s="6">
        <f>'1'!K375</f>
        <v>4.8667846408394284E-2</v>
      </c>
      <c r="L375" s="6">
        <f>'1'!L375</f>
        <v>3.8804274369423901E-2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3.8803097884855503E-2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4.8503872356069379E-2</v>
      </c>
      <c r="I376" s="6">
        <f>'1'!I376</f>
        <v>2.9102323413641627E-2</v>
      </c>
      <c r="J376" s="6">
        <f>'1'!J376</f>
        <v>4.8463024283925314E-2</v>
      </c>
      <c r="K376" s="6">
        <f>'1'!K376</f>
        <v>4.8463024283925314E-2</v>
      </c>
      <c r="L376" s="6">
        <f>'1'!L376</f>
        <v>3.8803097884855503E-2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3.87558942398296E-2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4.8444867799787003E-2</v>
      </c>
      <c r="I377" s="6">
        <f>'1'!I377</f>
        <v>2.90669206798722E-2</v>
      </c>
      <c r="J377" s="6">
        <f>'1'!J377</f>
        <v>4.8161184993177147E-2</v>
      </c>
      <c r="K377" s="6">
        <f>'1'!K377</f>
        <v>4.8161184993177147E-2</v>
      </c>
      <c r="L377" s="6">
        <f>'1'!L377</f>
        <v>3.87558942398296E-2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3.88236734726847E-2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4.8529591840855875E-2</v>
      </c>
      <c r="I378" s="6">
        <f>'1'!I378</f>
        <v>2.9117755104513525E-2</v>
      </c>
      <c r="J378" s="6">
        <f>'1'!J378</f>
        <v>4.8276350043357126E-2</v>
      </c>
      <c r="K378" s="6">
        <f>'1'!K378</f>
        <v>4.8276350043357126E-2</v>
      </c>
      <c r="L378" s="6">
        <f>'1'!L378</f>
        <v>3.88236734726847E-2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3.894253883097E-2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4.8678173538712496E-2</v>
      </c>
      <c r="I379" s="6">
        <f>'1'!I379</f>
        <v>2.92069041232275E-2</v>
      </c>
      <c r="J379" s="6">
        <f>'1'!J379</f>
        <v>4.8303085157424146E-2</v>
      </c>
      <c r="K379" s="6">
        <f>'1'!K379</f>
        <v>4.8303085157424146E-2</v>
      </c>
      <c r="L379" s="6">
        <f>'1'!L379</f>
        <v>3.894253883097E-2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3.8958205232583601E-2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4.8697756540729498E-2</v>
      </c>
      <c r="I380" s="6">
        <f>'1'!I380</f>
        <v>2.9218653924437701E-2</v>
      </c>
      <c r="J380" s="6">
        <f>'1'!J380</f>
        <v>4.8508197163075029E-2</v>
      </c>
      <c r="K380" s="6">
        <f>'1'!K380</f>
        <v>4.8508197163075029E-2</v>
      </c>
      <c r="L380" s="6">
        <f>'1'!L380</f>
        <v>3.8958205232583601E-2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3.85975777714287E-2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4.8246972214285873E-2</v>
      </c>
      <c r="I381" s="6">
        <f>'1'!I381</f>
        <v>2.8948183328571526E-2</v>
      </c>
      <c r="J381" s="6">
        <f>'1'!J381</f>
        <v>4.8559316499577475E-2</v>
      </c>
      <c r="K381" s="6">
        <f>'1'!K381</f>
        <v>4.8559316499577475E-2</v>
      </c>
      <c r="L381" s="6">
        <f>'1'!L381</f>
        <v>3.85975777714287E-2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3.8631872732233202E-2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4.8289840915291503E-2</v>
      </c>
      <c r="I382" s="6">
        <f>'1'!I382</f>
        <v>2.8973904549174902E-2</v>
      </c>
      <c r="J382" s="6">
        <f>'1'!J382</f>
        <v>4.8167706138673189E-2</v>
      </c>
      <c r="K382" s="6">
        <f>'1'!K382</f>
        <v>4.8167706138673189E-2</v>
      </c>
      <c r="L382" s="6">
        <f>'1'!L382</f>
        <v>3.8631872732233202E-2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3.8747877439005401E-2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4.8434846798756752E-2</v>
      </c>
      <c r="I383" s="6">
        <f>'1'!I383</f>
        <v>2.9060908079254051E-2</v>
      </c>
      <c r="J383" s="6">
        <f>'1'!J383</f>
        <v>4.7998215839288039E-2</v>
      </c>
      <c r="K383" s="6">
        <f>'1'!K383</f>
        <v>4.7998215839288039E-2</v>
      </c>
      <c r="L383" s="6">
        <f>'1'!L383</f>
        <v>3.8747877439005401E-2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3.8693686643437197E-2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4.8367108304296497E-2</v>
      </c>
      <c r="I384" s="6">
        <f>'1'!I384</f>
        <v>2.9020264982577898E-2</v>
      </c>
      <c r="J384" s="6">
        <f>'1'!J384</f>
        <v>4.7897347023265723E-2</v>
      </c>
      <c r="K384" s="6">
        <f>'1'!K384</f>
        <v>4.7897347023265723E-2</v>
      </c>
      <c r="L384" s="6">
        <f>'1'!L384</f>
        <v>3.8693686643437197E-2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3.8612793410241403E-2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4.8265991762801753E-2</v>
      </c>
      <c r="I385" s="6">
        <f>'1'!I385</f>
        <v>2.8959595057681052E-2</v>
      </c>
      <c r="J385" s="6">
        <f>'1'!J385</f>
        <v>4.8013229490919976E-2</v>
      </c>
      <c r="K385" s="6">
        <f>'1'!K385</f>
        <v>4.8013229490919976E-2</v>
      </c>
      <c r="L385" s="6">
        <f>'1'!L385</f>
        <v>3.8612793410241403E-2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3.8582072739200099E-2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4.8227590924000127E-2</v>
      </c>
      <c r="I386" s="6">
        <f>'1'!I386</f>
        <v>2.8936554554400074E-2</v>
      </c>
      <c r="J386" s="6">
        <f>'1'!J386</f>
        <v>4.8420510975164109E-2</v>
      </c>
      <c r="K386" s="6">
        <f>'1'!K386</f>
        <v>4.8420510975164109E-2</v>
      </c>
      <c r="L386" s="6">
        <f>'1'!L386</f>
        <v>3.8582072739200099E-2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3.8973019362288003E-2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4.8716274202860003E-2</v>
      </c>
      <c r="I387" s="6">
        <f>'1'!I387</f>
        <v>2.9229764521716002E-2</v>
      </c>
      <c r="J387" s="6">
        <f>'1'!J387</f>
        <v>4.8467358226862128E-2</v>
      </c>
      <c r="K387" s="6">
        <f>'1'!K387</f>
        <v>4.8467358226862128E-2</v>
      </c>
      <c r="L387" s="6">
        <f>'1'!L387</f>
        <v>3.8973019362288003E-2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3.8969751929893902E-2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4.8712189912367379E-2</v>
      </c>
      <c r="I388" s="6">
        <f>'1'!I388</f>
        <v>2.9227313947420425E-2</v>
      </c>
      <c r="J388" s="6">
        <f>'1'!J388</f>
        <v>4.7899879360141041E-2</v>
      </c>
      <c r="K388" s="6">
        <f>'1'!K388</f>
        <v>4.7899879360141041E-2</v>
      </c>
      <c r="L388" s="6">
        <f>'1'!L388</f>
        <v>3.8969751929893902E-2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3.8735119376595899E-2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4.8418899220744875E-2</v>
      </c>
      <c r="I389" s="6">
        <f>'1'!I389</f>
        <v>2.9051339532446922E-2</v>
      </c>
      <c r="J389" s="6">
        <f>'1'!J389</f>
        <v>4.7955456537098422E-2</v>
      </c>
      <c r="K389" s="6">
        <f>'1'!K389</f>
        <v>4.7955456537098422E-2</v>
      </c>
      <c r="L389" s="6">
        <f>'1'!L389</f>
        <v>3.8735119376595899E-2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3.88299487158765E-2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4.8537435894845625E-2</v>
      </c>
      <c r="I390" s="6">
        <f>'1'!I390</f>
        <v>2.9122461536907375E-2</v>
      </c>
      <c r="J390" s="6">
        <f>'1'!J390</f>
        <v>4.8258268396397477E-2</v>
      </c>
      <c r="K390" s="6">
        <f>'1'!K390</f>
        <v>4.8258268396397477E-2</v>
      </c>
      <c r="L390" s="6">
        <f>'1'!L390</f>
        <v>3.88299487158765E-2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3.9069812406023099E-2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4.8837265507528871E-2</v>
      </c>
      <c r="I391" s="6">
        <f>'1'!I391</f>
        <v>2.9302359304517325E-2</v>
      </c>
      <c r="J391" s="6">
        <f>'1'!J391</f>
        <v>4.8214150939515657E-2</v>
      </c>
      <c r="K391" s="6">
        <f>'1'!K391</f>
        <v>4.8214150939515657E-2</v>
      </c>
      <c r="L391" s="6">
        <f>'1'!L391</f>
        <v>3.9069812406023099E-2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3.9020070341825197E-2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4.8775087927281496E-2</v>
      </c>
      <c r="I392" s="6">
        <f>'1'!I392</f>
        <v>2.9265052756368898E-2</v>
      </c>
      <c r="J392" s="6">
        <f>'1'!J392</f>
        <v>4.8043164952945583E-2</v>
      </c>
      <c r="K392" s="6">
        <f>'1'!K392</f>
        <v>4.8043164952945583E-2</v>
      </c>
      <c r="L392" s="6">
        <f>'1'!L392</f>
        <v>3.9020070341825197E-2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3.88414414027057E-2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4.8551801753382126E-2</v>
      </c>
      <c r="I393" s="6">
        <f>'1'!I393</f>
        <v>2.9131081052029273E-2</v>
      </c>
      <c r="J393" s="6">
        <f>'1'!J393</f>
        <v>4.7956099440210849E-2</v>
      </c>
      <c r="K393" s="6">
        <f>'1'!K393</f>
        <v>4.7956099440210849E-2</v>
      </c>
      <c r="L393" s="6">
        <f>'1'!L393</f>
        <v>3.88414414027057E-2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3.9016293164855102E-2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4.877036645606888E-2</v>
      </c>
      <c r="I394" s="6">
        <f>'1'!I394</f>
        <v>2.9262219873641325E-2</v>
      </c>
      <c r="J394" s="6">
        <f>'1'!J394</f>
        <v>4.7948803831174745E-2</v>
      </c>
      <c r="K394" s="6">
        <f>'1'!K394</f>
        <v>4.7948803831174745E-2</v>
      </c>
      <c r="L394" s="6">
        <f>'1'!L394</f>
        <v>3.9016293164855102E-2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3.9103122211906302E-2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4.8878902764882881E-2</v>
      </c>
      <c r="I395" s="6">
        <f>'1'!I395</f>
        <v>2.9327341658929727E-2</v>
      </c>
      <c r="J395" s="6">
        <f>'1'!J395</f>
        <v>4.7681309115934205E-2</v>
      </c>
      <c r="K395" s="6">
        <f>'1'!K395</f>
        <v>4.7681309115934205E-2</v>
      </c>
      <c r="L395" s="6">
        <f>'1'!L395</f>
        <v>3.9103122211906302E-2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3.9068769337288499E-2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4.8835961671610625E-2</v>
      </c>
      <c r="I396" s="6">
        <f>'1'!I396</f>
        <v>2.9301577002966372E-2</v>
      </c>
      <c r="J396" s="6">
        <f>'1'!J396</f>
        <v>4.7678901396800186E-2</v>
      </c>
      <c r="K396" s="6">
        <f>'1'!K396</f>
        <v>4.7678901396800186E-2</v>
      </c>
      <c r="L396" s="6">
        <f>'1'!L396</f>
        <v>3.9068769337288499E-2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3.8847967002288097E-2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4.8559958752860122E-2</v>
      </c>
      <c r="I397" s="6">
        <f>'1'!I397</f>
        <v>2.9135975251716073E-2</v>
      </c>
      <c r="J397" s="6">
        <f>'1'!J397</f>
        <v>4.8055673773623568E-2</v>
      </c>
      <c r="K397" s="6">
        <f>'1'!K397</f>
        <v>4.8055673773623568E-2</v>
      </c>
      <c r="L397" s="6">
        <f>'1'!L397</f>
        <v>3.8847967002288097E-2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3.8753735670346297E-2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4.8442169587932869E-2</v>
      </c>
      <c r="I398" s="6">
        <f>'1'!I398</f>
        <v>2.9065301752759724E-2</v>
      </c>
      <c r="J398" s="6">
        <f>'1'!J398</f>
        <v>4.7655915301858989E-2</v>
      </c>
      <c r="K398" s="6">
        <f>'1'!K398</f>
        <v>4.7655915301858989E-2</v>
      </c>
      <c r="L398" s="6">
        <f>'1'!L398</f>
        <v>3.8753735670346297E-2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3.89614981310345E-2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4.8701872663793125E-2</v>
      </c>
      <c r="I399" s="6">
        <f>'1'!I399</f>
        <v>2.9221123598275875E-2</v>
      </c>
      <c r="J399" s="6">
        <f>'1'!J399</f>
        <v>4.7534780121082844E-2</v>
      </c>
      <c r="K399" s="6">
        <f>'1'!K399</f>
        <v>4.7534780121082844E-2</v>
      </c>
      <c r="L399" s="6">
        <f>'1'!L399</f>
        <v>3.89614981310345E-2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3.88003008148637E-2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4.8500376018579622E-2</v>
      </c>
      <c r="I400" s="6">
        <f>'1'!I400</f>
        <v>2.9100225611147775E-2</v>
      </c>
      <c r="J400" s="6">
        <f>'1'!J400</f>
        <v>4.7514167595439666E-2</v>
      </c>
      <c r="K400" s="6">
        <f>'1'!K400</f>
        <v>4.7514167595439666E-2</v>
      </c>
      <c r="L400" s="6">
        <f>'1'!L400</f>
        <v>3.88003008148637E-2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3.8629759111877097E-2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4.8287198889846374E-2</v>
      </c>
      <c r="I401" s="6">
        <f>'1'!I401</f>
        <v>2.8972319333907821E-2</v>
      </c>
      <c r="J401" s="6">
        <f>'1'!J401</f>
        <v>4.7769909665321401E-2</v>
      </c>
      <c r="K401" s="6">
        <f>'1'!K401</f>
        <v>4.7769909665321401E-2</v>
      </c>
      <c r="L401" s="6">
        <f>'1'!L401</f>
        <v>3.8629759111877097E-2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3.8847841602691099E-2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4.8559802003363878E-2</v>
      </c>
      <c r="I402" s="6">
        <f>'1'!I402</f>
        <v>2.9135881202018325E-2</v>
      </c>
      <c r="J402" s="6">
        <f>'1'!J402</f>
        <v>4.7743404282936379E-2</v>
      </c>
      <c r="K402" s="6">
        <f>'1'!K402</f>
        <v>4.7743404282936379E-2</v>
      </c>
      <c r="L402" s="6">
        <f>'1'!L402</f>
        <v>3.8847841602691099E-2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3.8868639216294798E-2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4.8585799020368498E-2</v>
      </c>
      <c r="I403" s="6">
        <f>'1'!I403</f>
        <v>2.9151479412221099E-2</v>
      </c>
      <c r="J403" s="6">
        <f>'1'!J403</f>
        <v>4.7608430380898209E-2</v>
      </c>
      <c r="K403" s="6">
        <f>'1'!K403</f>
        <v>4.7608430380898209E-2</v>
      </c>
      <c r="L403" s="6">
        <f>'1'!L403</f>
        <v>3.8868639216294798E-2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3.8820076405473802E-2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4.8525095506842253E-2</v>
      </c>
      <c r="I404" s="6">
        <f>'1'!I404</f>
        <v>2.9115057304105352E-2</v>
      </c>
      <c r="J404" s="6">
        <f>'1'!J404</f>
        <v>4.7694635933388123E-2</v>
      </c>
      <c r="K404" s="6">
        <f>'1'!K404</f>
        <v>4.7694635933388123E-2</v>
      </c>
      <c r="L404" s="6">
        <f>'1'!L404</f>
        <v>3.8820076405473802E-2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3.8900386789022502E-2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4.8625483486278126E-2</v>
      </c>
      <c r="I405" s="6">
        <f>'1'!I405</f>
        <v>2.9175290091766878E-2</v>
      </c>
      <c r="J405" s="6">
        <f>'1'!J405</f>
        <v>4.7387968365016943E-2</v>
      </c>
      <c r="K405" s="6">
        <f>'1'!K405</f>
        <v>4.7387968365016943E-2</v>
      </c>
      <c r="L405" s="6">
        <f>'1'!L405</f>
        <v>3.8900386789022502E-2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3.8700970371370401E-2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4.8376212964213003E-2</v>
      </c>
      <c r="I406" s="6">
        <f>'1'!I406</f>
        <v>2.9025727778527799E-2</v>
      </c>
      <c r="J406" s="6">
        <f>'1'!J406</f>
        <v>4.7368258573304373E-2</v>
      </c>
      <c r="K406" s="6">
        <f>'1'!K406</f>
        <v>4.7368258573304373E-2</v>
      </c>
      <c r="L406" s="6">
        <f>'1'!L406</f>
        <v>3.8700970371370401E-2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3.8465693072091099E-2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4.8082116340113876E-2</v>
      </c>
      <c r="I407" s="6">
        <f>'1'!I407</f>
        <v>2.8849269804068323E-2</v>
      </c>
      <c r="J407" s="6">
        <f>'1'!J407</f>
        <v>4.7231212769817774E-2</v>
      </c>
      <c r="K407" s="6">
        <f>'1'!K407</f>
        <v>4.7231212769817774E-2</v>
      </c>
      <c r="L407" s="6">
        <f>'1'!L407</f>
        <v>3.8465693072091099E-2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3.8673729233036101E-2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4.8342161541295128E-2</v>
      </c>
      <c r="I408" s="6">
        <f>'1'!I408</f>
        <v>2.9005296924777074E-2</v>
      </c>
      <c r="J408" s="6">
        <f>'1'!J408</f>
        <v>4.7605103472378861E-2</v>
      </c>
      <c r="K408" s="6">
        <f>'1'!K408</f>
        <v>4.7605103472378861E-2</v>
      </c>
      <c r="L408" s="6">
        <f>'1'!L408</f>
        <v>3.8673729233036101E-2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3.84772749853231E-2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4.8096593731653876E-2</v>
      </c>
      <c r="I409" s="6">
        <f>'1'!I409</f>
        <v>2.8857956238992323E-2</v>
      </c>
      <c r="J409" s="6">
        <f>'1'!J409</f>
        <v>4.7624640247921006E-2</v>
      </c>
      <c r="K409" s="6">
        <f>'1'!K409</f>
        <v>4.7624640247921006E-2</v>
      </c>
      <c r="L409" s="6">
        <f>'1'!L409</f>
        <v>3.84772749853231E-2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3.8629128693188498E-2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4.8286410866485621E-2</v>
      </c>
      <c r="I410" s="6">
        <f>'1'!I410</f>
        <v>2.8971846519891375E-2</v>
      </c>
      <c r="J410" s="6">
        <f>'1'!J410</f>
        <v>4.7515854502415557E-2</v>
      </c>
      <c r="K410" s="6">
        <f>'1'!K410</f>
        <v>4.7515854502415557E-2</v>
      </c>
      <c r="L410" s="6">
        <f>'1'!L410</f>
        <v>3.8629128693188498E-2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3.86415764954256E-2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4.8301970619282E-2</v>
      </c>
      <c r="I411" s="6">
        <f>'1'!I411</f>
        <v>2.89811823715692E-2</v>
      </c>
      <c r="J411" s="6">
        <f>'1'!J411</f>
        <v>4.7662568564339071E-2</v>
      </c>
      <c r="K411" s="6">
        <f>'1'!K411</f>
        <v>4.7662568564339071E-2</v>
      </c>
      <c r="L411" s="6">
        <f>'1'!L411</f>
        <v>3.86415764954256E-2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3.8829523789052099E-2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4.8536904736315126E-2</v>
      </c>
      <c r="I412" s="6">
        <f>'1'!I412</f>
        <v>2.9122142841789073E-2</v>
      </c>
      <c r="J412" s="6">
        <f>'1'!J412</f>
        <v>4.7639858396915834E-2</v>
      </c>
      <c r="K412" s="6">
        <f>'1'!K412</f>
        <v>4.7639858396915834E-2</v>
      </c>
      <c r="L412" s="6">
        <f>'1'!L412</f>
        <v>3.8829523789052099E-2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3.86883615186525E-2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4.8360451898315629E-2</v>
      </c>
      <c r="I413" s="6">
        <f>'1'!I413</f>
        <v>2.9016271138989375E-2</v>
      </c>
      <c r="J413" s="6">
        <f>'1'!J413</f>
        <v>4.7458767401091541E-2</v>
      </c>
      <c r="K413" s="6">
        <f>'1'!K413</f>
        <v>4.7458767401091541E-2</v>
      </c>
      <c r="L413" s="6">
        <f>'1'!L413</f>
        <v>3.86883615186525E-2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3.8768363258650601E-2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4.8460454073313251E-2</v>
      </c>
      <c r="I414" s="6">
        <f>'1'!I414</f>
        <v>2.9076272443987951E-2</v>
      </c>
      <c r="J414" s="6">
        <f>'1'!J414</f>
        <v>4.7414709423417814E-2</v>
      </c>
      <c r="K414" s="6">
        <f>'1'!K414</f>
        <v>4.7414709423417814E-2</v>
      </c>
      <c r="L414" s="6">
        <f>'1'!L414</f>
        <v>3.8768363258650601E-2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3.8653866916155299E-2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4.8317333645194124E-2</v>
      </c>
      <c r="I415" s="6">
        <f>'1'!I415</f>
        <v>2.8990400187116475E-2</v>
      </c>
      <c r="J415" s="6">
        <f>'1'!J415</f>
        <v>4.7794366848576096E-2</v>
      </c>
      <c r="K415" s="6">
        <f>'1'!K415</f>
        <v>4.7794366848576096E-2</v>
      </c>
      <c r="L415" s="6">
        <f>'1'!L415</f>
        <v>3.8653866916155299E-2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3.8493301163013798E-2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4.8116626453767249E-2</v>
      </c>
      <c r="I416" s="6">
        <f>'1'!I416</f>
        <v>2.8869975872260346E-2</v>
      </c>
      <c r="J416" s="6">
        <f>'1'!J416</f>
        <v>4.7819292506142599E-2</v>
      </c>
      <c r="K416" s="6">
        <f>'1'!K416</f>
        <v>4.7819292506142599E-2</v>
      </c>
      <c r="L416" s="6">
        <f>'1'!L416</f>
        <v>3.8493301163013798E-2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3.8393154352111603E-2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4.7991442940139503E-2</v>
      </c>
      <c r="I417" s="6">
        <f>'1'!I417</f>
        <v>2.8794865764083702E-2</v>
      </c>
      <c r="J417" s="6">
        <f>'1'!J417</f>
        <v>4.7830804172876877E-2</v>
      </c>
      <c r="K417" s="6">
        <f>'1'!K417</f>
        <v>4.7830804172876877E-2</v>
      </c>
      <c r="L417" s="6">
        <f>'1'!L417</f>
        <v>3.8393154352111603E-2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3.8392346199633297E-2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4.7990432749541623E-2</v>
      </c>
      <c r="I418" s="6">
        <f>'1'!I418</f>
        <v>2.8794259649724971E-2</v>
      </c>
      <c r="J418" s="6">
        <f>'1'!J418</f>
        <v>4.7749393840197538E-2</v>
      </c>
      <c r="K418" s="6">
        <f>'1'!K418</f>
        <v>4.7749393840197538E-2</v>
      </c>
      <c r="L418" s="6">
        <f>'1'!L418</f>
        <v>3.8392346199633297E-2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3.8567626132097202E-2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4.8209532665121499E-2</v>
      </c>
      <c r="I419" s="6">
        <f>'1'!I419</f>
        <v>2.8925719599072901E-2</v>
      </c>
      <c r="J419" s="6">
        <f>'1'!J419</f>
        <v>4.7618502122672671E-2</v>
      </c>
      <c r="K419" s="6">
        <f>'1'!K419</f>
        <v>4.7618502122672671E-2</v>
      </c>
      <c r="L419" s="6">
        <f>'1'!L419</f>
        <v>3.8567626132097202E-2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3.83037904493152E-2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4.7879738061644E-2</v>
      </c>
      <c r="I420" s="6">
        <f>'1'!I420</f>
        <v>2.87278428369864E-2</v>
      </c>
      <c r="J420" s="6">
        <f>'1'!J420</f>
        <v>4.7806981433499166E-2</v>
      </c>
      <c r="K420" s="6">
        <f>'1'!K420</f>
        <v>4.7806981433499166E-2</v>
      </c>
      <c r="L420" s="6">
        <f>'1'!L420</f>
        <v>3.83037904493152E-2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3.7996214991739802E-2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4.7495268739674752E-2</v>
      </c>
      <c r="I421" s="6">
        <f>'1'!I421</f>
        <v>2.8497161243804851E-2</v>
      </c>
      <c r="J421" s="6">
        <f>'1'!J421</f>
        <v>4.7813188703218504E-2</v>
      </c>
      <c r="K421" s="6">
        <f>'1'!K421</f>
        <v>4.7813188703218504E-2</v>
      </c>
      <c r="L421" s="6">
        <f>'1'!L421</f>
        <v>3.7996214991739802E-2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3.7969328835247403E-2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4.7461661044059252E-2</v>
      </c>
      <c r="I422" s="6">
        <f>'1'!I422</f>
        <v>2.8476996626435554E-2</v>
      </c>
      <c r="J422" s="6">
        <f>'1'!J422</f>
        <v>4.7612968409719326E-2</v>
      </c>
      <c r="K422" s="6">
        <f>'1'!K422</f>
        <v>4.7612968409719326E-2</v>
      </c>
      <c r="L422" s="6">
        <f>'1'!L422</f>
        <v>3.7969328835247403E-2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3.8385041963713798E-2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4.7981302454642244E-2</v>
      </c>
      <c r="I423" s="6">
        <f>'1'!I423</f>
        <v>2.8788781472785348E-2</v>
      </c>
      <c r="J423" s="6">
        <f>'1'!J423</f>
        <v>4.7838633432069781E-2</v>
      </c>
      <c r="K423" s="6">
        <f>'1'!K423</f>
        <v>4.7838633432069781E-2</v>
      </c>
      <c r="L423" s="6">
        <f>'1'!L423</f>
        <v>3.8385041963713798E-2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3.8351012061973201E-2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4.79387650774665E-2</v>
      </c>
      <c r="I424" s="6">
        <f>'1'!I424</f>
        <v>2.8763259046479903E-2</v>
      </c>
      <c r="J424" s="6">
        <f>'1'!J424</f>
        <v>4.7858018857565583E-2</v>
      </c>
      <c r="K424" s="6">
        <f>'1'!K424</f>
        <v>4.7858018857565583E-2</v>
      </c>
      <c r="L424" s="6">
        <f>'1'!L424</f>
        <v>3.8351012061973201E-2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3.8189049714998202E-2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4.7736312143747753E-2</v>
      </c>
      <c r="I425" s="6">
        <f>'1'!I425</f>
        <v>2.8641787286248652E-2</v>
      </c>
      <c r="J425" s="6">
        <f>'1'!J425</f>
        <v>4.7681141869137598E-2</v>
      </c>
      <c r="K425" s="6">
        <f>'1'!K425</f>
        <v>4.7681141869137598E-2</v>
      </c>
      <c r="L425" s="6">
        <f>'1'!L425</f>
        <v>3.8189049714998202E-2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3.84863442817997E-2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4.8107930352249625E-2</v>
      </c>
      <c r="I426" s="6">
        <f>'1'!I426</f>
        <v>2.8864758211349775E-2</v>
      </c>
      <c r="J426" s="6">
        <f>'1'!J426</f>
        <v>4.7582928780092452E-2</v>
      </c>
      <c r="K426" s="6">
        <f>'1'!K426</f>
        <v>4.7582928780092452E-2</v>
      </c>
      <c r="L426" s="6">
        <f>'1'!L426</f>
        <v>3.84863442817997E-2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3.86202286278736E-2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4.8275285784841998E-2</v>
      </c>
      <c r="I427" s="6">
        <f>'1'!I427</f>
        <v>2.8965171470905202E-2</v>
      </c>
      <c r="J427" s="6">
        <f>'1'!J427</f>
        <v>4.7755101656256412E-2</v>
      </c>
      <c r="K427" s="6">
        <f>'1'!K427</f>
        <v>4.7755101656256412E-2</v>
      </c>
      <c r="L427" s="6">
        <f>'1'!L427</f>
        <v>3.86202286278736E-2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3.8594285662695599E-2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4.8242857078369498E-2</v>
      </c>
      <c r="I428" s="6">
        <f>'1'!I428</f>
        <v>2.8945714247021699E-2</v>
      </c>
      <c r="J428" s="6">
        <f>'1'!J428</f>
        <v>4.8042142067131428E-2</v>
      </c>
      <c r="K428" s="6">
        <f>'1'!K428</f>
        <v>4.8042142067131428E-2</v>
      </c>
      <c r="L428" s="6">
        <f>'1'!L428</f>
        <v>3.8594285662695599E-2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3.8334530918693398E-2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4.7918163648366749E-2</v>
      </c>
      <c r="I429" s="6">
        <f>'1'!I429</f>
        <v>2.8750898189020047E-2</v>
      </c>
      <c r="J429" s="6">
        <f>'1'!J429</f>
        <v>4.8041598067722929E-2</v>
      </c>
      <c r="K429" s="6">
        <f>'1'!K429</f>
        <v>4.8041598067722929E-2</v>
      </c>
      <c r="L429" s="6">
        <f>'1'!L429</f>
        <v>3.8334530918693398E-2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3.8207089394407499E-2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4.7758861743009376E-2</v>
      </c>
      <c r="I430" s="6">
        <f>'1'!I430</f>
        <v>2.8655317045805623E-2</v>
      </c>
      <c r="J430" s="6">
        <f>'1'!J430</f>
        <v>4.7531844870606979E-2</v>
      </c>
      <c r="K430" s="6">
        <f>'1'!K430</f>
        <v>4.7531844870606979E-2</v>
      </c>
      <c r="L430" s="6">
        <f>'1'!L430</f>
        <v>3.8207089394407499E-2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3.8281650022107497E-2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4.7852062527634368E-2</v>
      </c>
      <c r="I431" s="6">
        <f>'1'!I431</f>
        <v>2.8711237516580623E-2</v>
      </c>
      <c r="J431" s="6">
        <f>'1'!J431</f>
        <v>4.7526516652334698E-2</v>
      </c>
      <c r="K431" s="6">
        <f>'1'!K431</f>
        <v>4.7526516652334698E-2</v>
      </c>
      <c r="L431" s="6">
        <f>'1'!L431</f>
        <v>3.8281650022107497E-2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3.8422293609659597E-2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4.8027867012074496E-2</v>
      </c>
      <c r="I432" s="6">
        <f>'1'!I432</f>
        <v>2.8816720207244698E-2</v>
      </c>
      <c r="J432" s="6">
        <f>'1'!J432</f>
        <v>4.746559228415162E-2</v>
      </c>
      <c r="K432" s="6">
        <f>'1'!K432</f>
        <v>4.746559228415162E-2</v>
      </c>
      <c r="L432" s="6">
        <f>'1'!L432</f>
        <v>3.8422293609659597E-2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3.8460848320801898E-2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4.8076060401002374E-2</v>
      </c>
      <c r="I433" s="6">
        <f>'1'!I433</f>
        <v>2.8845636240601422E-2</v>
      </c>
      <c r="J433" s="6">
        <f>'1'!J433</f>
        <v>4.7152583483541788E-2</v>
      </c>
      <c r="K433" s="6">
        <f>'1'!K433</f>
        <v>4.7152583483541788E-2</v>
      </c>
      <c r="L433" s="6">
        <f>'1'!L433</f>
        <v>3.8460848320801898E-2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3.8467228681567399E-2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4.808403585195925E-2</v>
      </c>
      <c r="I434" s="6">
        <f>'1'!I434</f>
        <v>2.8850421511175547E-2</v>
      </c>
      <c r="J434" s="6">
        <f>'1'!J434</f>
        <v>4.7358902359821972E-2</v>
      </c>
      <c r="K434" s="6">
        <f>'1'!K434</f>
        <v>4.7358902359821972E-2</v>
      </c>
      <c r="L434" s="6">
        <f>'1'!L434</f>
        <v>3.8467228681567399E-2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3.8578798415225199E-2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4.8223498019031502E-2</v>
      </c>
      <c r="I435" s="6">
        <f>'1'!I435</f>
        <v>2.8934098811418899E-2</v>
      </c>
      <c r="J435" s="6">
        <f>'1'!J435</f>
        <v>4.7270259107756757E-2</v>
      </c>
      <c r="K435" s="6">
        <f>'1'!K435</f>
        <v>4.7270259107756757E-2</v>
      </c>
      <c r="L435" s="6">
        <f>'1'!L435</f>
        <v>3.8578798415225199E-2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3.8297057762994198E-2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4.7871322203742746E-2</v>
      </c>
      <c r="I436" s="6">
        <f>'1'!I436</f>
        <v>2.872279332224565E-2</v>
      </c>
      <c r="J436" s="6">
        <f>'1'!J436</f>
        <v>4.7426219140580234E-2</v>
      </c>
      <c r="K436" s="6">
        <f>'1'!K436</f>
        <v>4.7426219140580234E-2</v>
      </c>
      <c r="L436" s="6">
        <f>'1'!L436</f>
        <v>3.8297057762994198E-2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3.8367523184906799E-2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4.7959403981133499E-2</v>
      </c>
      <c r="I437" s="6">
        <f>'1'!I437</f>
        <v>2.8775642388680099E-2</v>
      </c>
      <c r="J437" s="6">
        <f>'1'!J437</f>
        <v>4.7290141280974966E-2</v>
      </c>
      <c r="K437" s="6">
        <f>'1'!K437</f>
        <v>4.7290141280974966E-2</v>
      </c>
      <c r="L437" s="6">
        <f>'1'!L437</f>
        <v>3.8367523184906799E-2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3.8526033584446798E-2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4.8157541980558494E-2</v>
      </c>
      <c r="I438" s="6">
        <f>'1'!I438</f>
        <v>2.8894525188335098E-2</v>
      </c>
      <c r="J438" s="6">
        <f>'1'!J438</f>
        <v>4.6880154745982748E-2</v>
      </c>
      <c r="K438" s="6">
        <f>'1'!K438</f>
        <v>4.6880154745982748E-2</v>
      </c>
      <c r="L438" s="6">
        <f>'1'!L438</f>
        <v>3.8526033584446798E-2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3.8261861773936999E-2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4.782732721742125E-2</v>
      </c>
      <c r="I439" s="6">
        <f>'1'!I439</f>
        <v>2.8696396330452748E-2</v>
      </c>
      <c r="J439" s="6">
        <f>'1'!J439</f>
        <v>4.7150460676784862E-2</v>
      </c>
      <c r="K439" s="6">
        <f>'1'!K439</f>
        <v>4.7150460676784862E-2</v>
      </c>
      <c r="L439" s="6">
        <f>'1'!L439</f>
        <v>3.8261861773936999E-2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3.8481409164868897E-2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4.810176145608612E-2</v>
      </c>
      <c r="I440" s="6">
        <f>'1'!I440</f>
        <v>2.8861056873651675E-2</v>
      </c>
      <c r="J440" s="6">
        <f>'1'!J440</f>
        <v>4.7170117790390736E-2</v>
      </c>
      <c r="K440" s="6">
        <f>'1'!K440</f>
        <v>4.7170117790390736E-2</v>
      </c>
      <c r="L440" s="6">
        <f>'1'!L440</f>
        <v>3.8481409164868897E-2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3.8555594732156397E-2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4.8194493415195494E-2</v>
      </c>
      <c r="I441" s="6">
        <f>'1'!I441</f>
        <v>2.8916696049117299E-2</v>
      </c>
      <c r="J441" s="6">
        <f>'1'!J441</f>
        <v>4.7220344642009159E-2</v>
      </c>
      <c r="K441" s="6">
        <f>'1'!K441</f>
        <v>4.7220344642009159E-2</v>
      </c>
      <c r="L441" s="6">
        <f>'1'!L441</f>
        <v>3.8555594732156397E-2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3.8288623465197701E-2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4.7860779331497127E-2</v>
      </c>
      <c r="I442" s="6">
        <f>'1'!I442</f>
        <v>2.8716467598898274E-2</v>
      </c>
      <c r="J442" s="6">
        <f>'1'!J442</f>
        <v>4.7600309260784318E-2</v>
      </c>
      <c r="K442" s="6">
        <f>'1'!K442</f>
        <v>4.7600309260784318E-2</v>
      </c>
      <c r="L442" s="6">
        <f>'1'!L442</f>
        <v>3.8288623465197701E-2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3.8177968872627602E-2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4.7722461090784499E-2</v>
      </c>
      <c r="I443" s="6">
        <f>'1'!I443</f>
        <v>2.8633476654470701E-2</v>
      </c>
      <c r="J443" s="6">
        <f>'1'!J443</f>
        <v>4.7530378487897727E-2</v>
      </c>
      <c r="K443" s="6">
        <f>'1'!K443</f>
        <v>4.7530378487897727E-2</v>
      </c>
      <c r="L443" s="6">
        <f>'1'!L443</f>
        <v>3.8177968872627602E-2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3.8075443628371203E-2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4.7594304535464003E-2</v>
      </c>
      <c r="I444" s="6">
        <f>'1'!I444</f>
        <v>2.8556582721278402E-2</v>
      </c>
      <c r="J444" s="6">
        <f>'1'!J444</f>
        <v>4.7344917964291827E-2</v>
      </c>
      <c r="K444" s="6">
        <f>'1'!K444</f>
        <v>4.7344917964291827E-2</v>
      </c>
      <c r="L444" s="6">
        <f>'1'!L444</f>
        <v>3.8075443628371203E-2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3.8103372259818198E-2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4.7629215324772746E-2</v>
      </c>
      <c r="I445" s="6">
        <f>'1'!I445</f>
        <v>2.857752919486365E-2</v>
      </c>
      <c r="J445" s="6">
        <f>'1'!J445</f>
        <v>4.7325639145036957E-2</v>
      </c>
      <c r="K445" s="6">
        <f>'1'!K445</f>
        <v>4.7325639145036957E-2</v>
      </c>
      <c r="L445" s="6">
        <f>'1'!L445</f>
        <v>3.8103372259818198E-2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3.8342651899331497E-2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4.7928314874164372E-2</v>
      </c>
      <c r="I446" s="6">
        <f>'1'!I446</f>
        <v>2.8756988924498621E-2</v>
      </c>
      <c r="J446" s="6">
        <f>'1'!J446</f>
        <v>4.7138233575154613E-2</v>
      </c>
      <c r="K446" s="6">
        <f>'1'!K446</f>
        <v>4.7138233575154613E-2</v>
      </c>
      <c r="L446" s="6">
        <f>'1'!L446</f>
        <v>3.8342651899331497E-2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3.83363476438165E-2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4.7920434554770623E-2</v>
      </c>
      <c r="I447" s="6">
        <f>'1'!I447</f>
        <v>2.8752260732862377E-2</v>
      </c>
      <c r="J447" s="6">
        <f>'1'!J447</f>
        <v>4.7516916873713184E-2</v>
      </c>
      <c r="K447" s="6">
        <f>'1'!K447</f>
        <v>4.7516916873713184E-2</v>
      </c>
      <c r="L447" s="6">
        <f>'1'!L447</f>
        <v>3.83363476438165E-2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3.8165982240523401E-2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4.7707477800654249E-2</v>
      </c>
      <c r="I448" s="6">
        <f>'1'!I448</f>
        <v>2.8624486680392552E-2</v>
      </c>
      <c r="J448" s="6">
        <f>'1'!J448</f>
        <v>4.759193835584398E-2</v>
      </c>
      <c r="K448" s="6">
        <f>'1'!K448</f>
        <v>4.759193835584398E-2</v>
      </c>
      <c r="L448" s="6">
        <f>'1'!L448</f>
        <v>3.8165982240523401E-2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3.8290157079762403E-2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4.7862696349703006E-2</v>
      </c>
      <c r="I449" s="6">
        <f>'1'!I449</f>
        <v>2.8717617809821801E-2</v>
      </c>
      <c r="J449" s="6">
        <f>'1'!J449</f>
        <v>4.7293317168921725E-2</v>
      </c>
      <c r="K449" s="6">
        <f>'1'!K449</f>
        <v>4.7293317168921725E-2</v>
      </c>
      <c r="L449" s="6">
        <f>'1'!L449</f>
        <v>3.8290157079762403E-2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3.83307237466732E-2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4.7913404683341501E-2</v>
      </c>
      <c r="I450" s="6">
        <f>'1'!I450</f>
        <v>2.8748042810004898E-2</v>
      </c>
      <c r="J450" s="6">
        <f>'1'!J450</f>
        <v>4.7268820163025728E-2</v>
      </c>
      <c r="K450" s="6">
        <f>'1'!K450</f>
        <v>4.7268820163025728E-2</v>
      </c>
      <c r="L450" s="6">
        <f>'1'!L450</f>
        <v>3.83307237466732E-2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3.8184015416725302E-2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4.7730019270906629E-2</v>
      </c>
      <c r="I451" s="6">
        <f>'1'!I451</f>
        <v>2.8638011562543975E-2</v>
      </c>
      <c r="J451" s="6">
        <f>'1'!J451</f>
        <v>4.7114109127047596E-2</v>
      </c>
      <c r="K451" s="6">
        <f>'1'!K451</f>
        <v>4.7114109127047596E-2</v>
      </c>
      <c r="L451" s="6">
        <f>'1'!L451</f>
        <v>3.8184015416725302E-2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3.8028220519093298E-2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4.7535275648866622E-2</v>
      </c>
      <c r="I452" s="6">
        <f>'1'!I452</f>
        <v>2.8521165389319973E-2</v>
      </c>
      <c r="J452" s="6">
        <f>'1'!J452</f>
        <v>4.7439914770341818E-2</v>
      </c>
      <c r="K452" s="6">
        <f>'1'!K452</f>
        <v>4.7439914770341818E-2</v>
      </c>
      <c r="L452" s="6">
        <f>'1'!L452</f>
        <v>3.8028220519093298E-2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3.7898368861844299E-2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4.7372961077305376E-2</v>
      </c>
      <c r="I453" s="6">
        <f>'1'!I453</f>
        <v>2.8423776646383223E-2</v>
      </c>
      <c r="J453" s="6">
        <f>'1'!J453</f>
        <v>4.7526387696591142E-2</v>
      </c>
      <c r="K453" s="6">
        <f>'1'!K453</f>
        <v>4.7526387696591142E-2</v>
      </c>
      <c r="L453" s="6">
        <f>'1'!L453</f>
        <v>3.7898368861844299E-2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3.8114196135802199E-2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4.7642745169752747E-2</v>
      </c>
      <c r="I454" s="6">
        <f>'1'!I454</f>
        <v>2.8585647101851651E-2</v>
      </c>
      <c r="J454" s="6">
        <f>'1'!J454</f>
        <v>4.7706212228391477E-2</v>
      </c>
      <c r="K454" s="6">
        <f>'1'!K454</f>
        <v>4.7706212228391477E-2</v>
      </c>
      <c r="L454" s="6">
        <f>'1'!L454</f>
        <v>3.8114196135802199E-2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3.8262705238284699E-2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4.7828381547855875E-2</v>
      </c>
      <c r="I455" s="6">
        <f>'1'!I455</f>
        <v>2.8697028928713522E-2</v>
      </c>
      <c r="J455" s="6">
        <f>'1'!J455</f>
        <v>4.7996286786927751E-2</v>
      </c>
      <c r="K455" s="6">
        <f>'1'!K455</f>
        <v>4.7996286786927751E-2</v>
      </c>
      <c r="L455" s="6">
        <f>'1'!L455</f>
        <v>3.8262705238284699E-2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3.8325455286629E-2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4.7906819108286251E-2</v>
      </c>
      <c r="I456" s="6">
        <f>'1'!I456</f>
        <v>2.8744091464971748E-2</v>
      </c>
      <c r="J456" s="6">
        <f>'1'!J456</f>
        <v>4.7542076426657524E-2</v>
      </c>
      <c r="K456" s="6">
        <f>'1'!K456</f>
        <v>4.7542076426657524E-2</v>
      </c>
      <c r="L456" s="6">
        <f>'1'!L456</f>
        <v>3.8325455286629E-2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3.8570680838727597E-2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4.82133510484095E-2</v>
      </c>
      <c r="I457" s="6">
        <f>'1'!I457</f>
        <v>2.8928010629045698E-2</v>
      </c>
      <c r="J457" s="6">
        <f>'1'!J457</f>
        <v>4.7429285549240793E-2</v>
      </c>
      <c r="K457" s="6">
        <f>'1'!K457</f>
        <v>4.7429285549240793E-2</v>
      </c>
      <c r="L457" s="6">
        <f>'1'!L457</f>
        <v>3.8570680838727597E-2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3.8770731372470099E-2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4.8463414215587627E-2</v>
      </c>
      <c r="I458" s="6">
        <f>'1'!I458</f>
        <v>2.9078048529352574E-2</v>
      </c>
      <c r="J458" s="6">
        <f>'1'!J458</f>
        <v>4.7451942944329382E-2</v>
      </c>
      <c r="K458" s="6">
        <f>'1'!K458</f>
        <v>4.7451942944329382E-2</v>
      </c>
      <c r="L458" s="6">
        <f>'1'!L458</f>
        <v>3.8770731372470099E-2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3.8582366498227903E-2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4.8227958122784881E-2</v>
      </c>
      <c r="I459" s="6">
        <f>'1'!I459</f>
        <v>2.8936774873670926E-2</v>
      </c>
      <c r="J459" s="6">
        <f>'1'!J459</f>
        <v>4.7405672909251503E-2</v>
      </c>
      <c r="K459" s="6">
        <f>'1'!K459</f>
        <v>4.7405672909251503E-2</v>
      </c>
      <c r="L459" s="6">
        <f>'1'!L459</f>
        <v>3.8582366498227903E-2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3.8557729085291099E-2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4.8197161356613873E-2</v>
      </c>
      <c r="I460" s="6">
        <f>'1'!I460</f>
        <v>2.8918296813968326E-2</v>
      </c>
      <c r="J460" s="6">
        <f>'1'!J460</f>
        <v>4.6928040738460033E-2</v>
      </c>
      <c r="K460" s="6">
        <f>'1'!K460</f>
        <v>4.6928040738460033E-2</v>
      </c>
      <c r="L460" s="6">
        <f>'1'!L460</f>
        <v>3.8557729085291099E-2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3.8469771106532803E-2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4.8087213883166002E-2</v>
      </c>
      <c r="I461" s="6">
        <f>'1'!I461</f>
        <v>2.8852328329899604E-2</v>
      </c>
      <c r="J461" s="6">
        <f>'1'!J461</f>
        <v>4.7187906754808343E-2</v>
      </c>
      <c r="K461" s="6">
        <f>'1'!K461</f>
        <v>4.7187906754808343E-2</v>
      </c>
      <c r="L461" s="6">
        <f>'1'!L461</f>
        <v>3.8469771106532803E-2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3.8340616771697603E-2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4.7925770964622E-2</v>
      </c>
      <c r="I462" s="6">
        <f>'1'!I462</f>
        <v>2.8755462578773202E-2</v>
      </c>
      <c r="J462" s="6">
        <f>'1'!J462</f>
        <v>4.7647004725829681E-2</v>
      </c>
      <c r="K462" s="6">
        <f>'1'!K462</f>
        <v>4.7647004725829681E-2</v>
      </c>
      <c r="L462" s="6">
        <f>'1'!L462</f>
        <v>3.8340616771697603E-2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3.84060261382424E-2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4.8007532672802999E-2</v>
      </c>
      <c r="I463" s="6">
        <f>'1'!I463</f>
        <v>2.88045196036818E-2</v>
      </c>
      <c r="J463" s="6">
        <f>'1'!J463</f>
        <v>4.7624540637516956E-2</v>
      </c>
      <c r="K463" s="6">
        <f>'1'!K463</f>
        <v>4.7624540637516956E-2</v>
      </c>
      <c r="L463" s="6">
        <f>'1'!L463</f>
        <v>3.84060261382424E-2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3.81612476611446E-2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4.7701559576430748E-2</v>
      </c>
      <c r="I464" s="6">
        <f>'1'!I464</f>
        <v>2.8620935745858452E-2</v>
      </c>
      <c r="J464" s="6">
        <f>'1'!J464</f>
        <v>4.7437746355393849E-2</v>
      </c>
      <c r="K464" s="6">
        <f>'1'!K464</f>
        <v>4.7437746355393849E-2</v>
      </c>
      <c r="L464" s="6">
        <f>'1'!L464</f>
        <v>3.81612476611446E-2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3.8333669670077002E-2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4.7917087087596254E-2</v>
      </c>
      <c r="I465" s="6">
        <f>'1'!I465</f>
        <v>2.8750252252557749E-2</v>
      </c>
      <c r="J465" s="6">
        <f>'1'!J465</f>
        <v>4.7482973347675553E-2</v>
      </c>
      <c r="K465" s="6">
        <f>'1'!K465</f>
        <v>4.7482973347675553E-2</v>
      </c>
      <c r="L465" s="6">
        <f>'1'!L465</f>
        <v>3.8333669670077002E-2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3.8317242264528498E-2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4.7896552830660619E-2</v>
      </c>
      <c r="I466" s="6">
        <f>'1'!I466</f>
        <v>2.8737931698396373E-2</v>
      </c>
      <c r="J466" s="6">
        <f>'1'!J466</f>
        <v>4.7343948928930991E-2</v>
      </c>
      <c r="K466" s="6">
        <f>'1'!K466</f>
        <v>4.7343948928930991E-2</v>
      </c>
      <c r="L466" s="6">
        <f>'1'!L466</f>
        <v>3.8317242264528498E-2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3.8227903084612602E-2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4.7784878855765753E-2</v>
      </c>
      <c r="I467" s="6">
        <f>'1'!I467</f>
        <v>2.8670927313459452E-2</v>
      </c>
      <c r="J467" s="6">
        <f>'1'!J467</f>
        <v>4.734798125433471E-2</v>
      </c>
      <c r="K467" s="6">
        <f>'1'!K467</f>
        <v>4.734798125433471E-2</v>
      </c>
      <c r="L467" s="6">
        <f>'1'!L467</f>
        <v>3.8227903084612602E-2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3.8221667713293203E-2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4.7777084641616507E-2</v>
      </c>
      <c r="I468" s="6">
        <f>'1'!I468</f>
        <v>2.8666250784969902E-2</v>
      </c>
      <c r="J468" s="6">
        <f>'1'!J468</f>
        <v>4.7430097605313692E-2</v>
      </c>
      <c r="K468" s="6">
        <f>'1'!K468</f>
        <v>4.7430097605313692E-2</v>
      </c>
      <c r="L468" s="6">
        <f>'1'!L468</f>
        <v>3.8221667713293203E-2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3.8299380895000699E-2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4.7874226118750876E-2</v>
      </c>
      <c r="I469" s="6">
        <f>'1'!I469</f>
        <v>2.8724535671250523E-2</v>
      </c>
      <c r="J469" s="6">
        <f>'1'!J469</f>
        <v>4.7191540910492713E-2</v>
      </c>
      <c r="K469" s="6">
        <f>'1'!K469</f>
        <v>4.7191540910492713E-2</v>
      </c>
      <c r="L469" s="6">
        <f>'1'!L469</f>
        <v>3.8299380895000699E-2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3.8281154195440703E-2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4.7851442744300879E-2</v>
      </c>
      <c r="I470" s="6">
        <f>'1'!I470</f>
        <v>2.8710865646580527E-2</v>
      </c>
      <c r="J470" s="6">
        <f>'1'!J470</f>
        <v>4.6804285858190166E-2</v>
      </c>
      <c r="K470" s="6">
        <f>'1'!K470</f>
        <v>4.6804285858190166E-2</v>
      </c>
      <c r="L470" s="6">
        <f>'1'!L470</f>
        <v>3.8281154195440703E-2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3.8264009088849797E-2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4.7830011361062248E-2</v>
      </c>
      <c r="I471" s="6">
        <f>'1'!I471</f>
        <v>2.8698006816637346E-2</v>
      </c>
      <c r="J471" s="6">
        <f>'1'!J471</f>
        <v>4.6963483020360186E-2</v>
      </c>
      <c r="K471" s="6">
        <f>'1'!K471</f>
        <v>4.6963483020360186E-2</v>
      </c>
      <c r="L471" s="6">
        <f>'1'!L471</f>
        <v>3.8264009088849797E-2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3.8184131383181698E-2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4.7730164228977121E-2</v>
      </c>
      <c r="I472" s="6">
        <f>'1'!I472</f>
        <v>2.8638098537386275E-2</v>
      </c>
      <c r="J472" s="6">
        <f>'1'!J472</f>
        <v>4.6948694511871177E-2</v>
      </c>
      <c r="K472" s="6">
        <f>'1'!K472</f>
        <v>4.6948694511871177E-2</v>
      </c>
      <c r="L472" s="6">
        <f>'1'!L472</f>
        <v>3.8184131383181698E-2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3.8050670288297103E-2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4.7563337860371382E-2</v>
      </c>
      <c r="I473" s="6">
        <f>'1'!I473</f>
        <v>2.8538002716222827E-2</v>
      </c>
      <c r="J473" s="6">
        <f>'1'!J473</f>
        <v>4.7499002778732577E-2</v>
      </c>
      <c r="K473" s="6">
        <f>'1'!K473</f>
        <v>4.7499002778732577E-2</v>
      </c>
      <c r="L473" s="6">
        <f>'1'!L473</f>
        <v>3.8050670288297103E-2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3.8042821596297897E-2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4.7553526995372374E-2</v>
      </c>
      <c r="I474" s="6">
        <f>'1'!I474</f>
        <v>2.8532116197223421E-2</v>
      </c>
      <c r="J474" s="6">
        <f>'1'!J474</f>
        <v>4.7434127792129972E-2</v>
      </c>
      <c r="K474" s="6">
        <f>'1'!K474</f>
        <v>4.7434127792129972E-2</v>
      </c>
      <c r="L474" s="6">
        <f>'1'!L474</f>
        <v>3.8042821596297897E-2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3.8012755578787603E-2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4.7515944473484506E-2</v>
      </c>
      <c r="I475" s="6">
        <f>'1'!I475</f>
        <v>2.8509566684090701E-2</v>
      </c>
      <c r="J475" s="6">
        <f>'1'!J475</f>
        <v>4.7393867105484495E-2</v>
      </c>
      <c r="K475" s="6">
        <f>'1'!K475</f>
        <v>4.7393867105484495E-2</v>
      </c>
      <c r="L475" s="6">
        <f>'1'!L475</f>
        <v>3.8012755578787603E-2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3.8239291885390901E-2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4.7799114856738628E-2</v>
      </c>
      <c r="I476" s="6">
        <f>'1'!I476</f>
        <v>2.8679468914043174E-2</v>
      </c>
      <c r="J476" s="6">
        <f>'1'!J476</f>
        <v>4.7368415470564064E-2</v>
      </c>
      <c r="K476" s="6">
        <f>'1'!K476</f>
        <v>4.7368415470564064E-2</v>
      </c>
      <c r="L476" s="6">
        <f>'1'!L476</f>
        <v>3.8239291885390901E-2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3.8438220901471698E-2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4.8047776126839623E-2</v>
      </c>
      <c r="I477" s="6">
        <f>'1'!I477</f>
        <v>2.8828665676103774E-2</v>
      </c>
      <c r="J477" s="6">
        <f>'1'!J477</f>
        <v>4.7202151204145171E-2</v>
      </c>
      <c r="K477" s="6">
        <f>'1'!K477</f>
        <v>4.7202151204145171E-2</v>
      </c>
      <c r="L477" s="6">
        <f>'1'!L477</f>
        <v>3.8438220901471698E-2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3.8443673274238803E-2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4.8054591592798505E-2</v>
      </c>
      <c r="I478" s="6">
        <f>'1'!I478</f>
        <v>2.88327549556791E-2</v>
      </c>
      <c r="J478" s="6">
        <f>'1'!J478</f>
        <v>4.7093083839397212E-2</v>
      </c>
      <c r="K478" s="6">
        <f>'1'!K478</f>
        <v>4.7093083839397212E-2</v>
      </c>
      <c r="L478" s="6">
        <f>'1'!L478</f>
        <v>3.8443673274238803E-2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3.8480208024554499E-2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4.8100260030693121E-2</v>
      </c>
      <c r="I479" s="6">
        <f>'1'!I479</f>
        <v>2.8860156018415874E-2</v>
      </c>
      <c r="J479" s="6">
        <f>'1'!J479</f>
        <v>4.711669482914408E-2</v>
      </c>
      <c r="K479" s="6">
        <f>'1'!K479</f>
        <v>4.711669482914408E-2</v>
      </c>
      <c r="L479" s="6">
        <f>'1'!L479</f>
        <v>3.8480208024554499E-2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3.8486864411740797E-2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4.8108580514675994E-2</v>
      </c>
      <c r="I480" s="6">
        <f>'1'!I480</f>
        <v>2.8865148308805599E-2</v>
      </c>
      <c r="J480" s="6">
        <f>'1'!J480</f>
        <v>4.7085569709327084E-2</v>
      </c>
      <c r="K480" s="6">
        <f>'1'!K480</f>
        <v>4.7085569709327084E-2</v>
      </c>
      <c r="L480" s="6">
        <f>'1'!L480</f>
        <v>3.8486864411740797E-2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3.8466311874176103E-2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4.8082889842720127E-2</v>
      </c>
      <c r="I481" s="6">
        <f>'1'!I481</f>
        <v>2.8849733905632079E-2</v>
      </c>
      <c r="J481" s="6">
        <f>'1'!J481</f>
        <v>4.6936450604633237E-2</v>
      </c>
      <c r="K481" s="6">
        <f>'1'!K481</f>
        <v>4.6936450604633237E-2</v>
      </c>
      <c r="L481" s="6">
        <f>'1'!L481</f>
        <v>3.8466311874176103E-2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3.8315678562299699E-2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4.7894598202874623E-2</v>
      </c>
      <c r="I482" s="6">
        <f>'1'!I482</f>
        <v>2.8736758921724774E-2</v>
      </c>
      <c r="J482" s="6">
        <f>'1'!J482</f>
        <v>4.7134811109255111E-2</v>
      </c>
      <c r="K482" s="6">
        <f>'1'!K482</f>
        <v>4.7134811109255111E-2</v>
      </c>
      <c r="L482" s="6">
        <f>'1'!L482</f>
        <v>3.8315678562299699E-2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3.8309694366479199E-2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4.7887117958098996E-2</v>
      </c>
      <c r="I483" s="6">
        <f>'1'!I483</f>
        <v>2.87322707748594E-2</v>
      </c>
      <c r="J483" s="6">
        <f>'1'!J483</f>
        <v>4.7814037269033001E-2</v>
      </c>
      <c r="K483" s="6">
        <f>'1'!K483</f>
        <v>4.7814037269033001E-2</v>
      </c>
      <c r="L483" s="6">
        <f>'1'!L483</f>
        <v>3.8309694366479199E-2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3.8409253460763203E-2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4.8011566825954005E-2</v>
      </c>
      <c r="I484" s="6">
        <f>'1'!I484</f>
        <v>2.88069400955724E-2</v>
      </c>
      <c r="J484" s="6">
        <f>'1'!J484</f>
        <v>4.8090770465645125E-2</v>
      </c>
      <c r="K484" s="6">
        <f>'1'!K484</f>
        <v>4.8090770465645125E-2</v>
      </c>
      <c r="L484" s="6">
        <f>'1'!L484</f>
        <v>3.8409253460763203E-2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3.8462829706234297E-2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4.8078537132792872E-2</v>
      </c>
      <c r="I485" s="6">
        <f>'1'!I485</f>
        <v>2.8847122279675723E-2</v>
      </c>
      <c r="J485" s="6">
        <f>'1'!J485</f>
        <v>4.7640807187698017E-2</v>
      </c>
      <c r="K485" s="6">
        <f>'1'!K485</f>
        <v>4.7640807187698017E-2</v>
      </c>
      <c r="L485" s="6">
        <f>'1'!L485</f>
        <v>3.8462829706234297E-2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3.82798953037541E-2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4.7849869129692621E-2</v>
      </c>
      <c r="I486" s="6">
        <f>'1'!I486</f>
        <v>2.8709921477815575E-2</v>
      </c>
      <c r="J486" s="6">
        <f>'1'!J486</f>
        <v>4.7494988588700347E-2</v>
      </c>
      <c r="K486" s="6">
        <f>'1'!K486</f>
        <v>4.7494988588700347E-2</v>
      </c>
      <c r="L486" s="6">
        <f>'1'!L486</f>
        <v>3.82798953037541E-2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3.8383235165787698E-2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4.7979043957234624E-2</v>
      </c>
      <c r="I487" s="6">
        <f>'1'!I487</f>
        <v>2.8787426374340772E-2</v>
      </c>
      <c r="J487" s="6">
        <f>'1'!J487</f>
        <v>4.734000779725369E-2</v>
      </c>
      <c r="K487" s="6">
        <f>'1'!K487</f>
        <v>4.734000779725369E-2</v>
      </c>
      <c r="L487" s="6">
        <f>'1'!L487</f>
        <v>3.8383235165787698E-2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3.8390064554011803E-2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4.7987580692514756E-2</v>
      </c>
      <c r="I488" s="6">
        <f>'1'!I488</f>
        <v>2.8792548415508851E-2</v>
      </c>
      <c r="J488" s="6">
        <f>'1'!J488</f>
        <v>4.733858198533783E-2</v>
      </c>
      <c r="K488" s="6">
        <f>'1'!K488</f>
        <v>4.733858198533783E-2</v>
      </c>
      <c r="L488" s="6">
        <f>'1'!L488</f>
        <v>3.8390064554011803E-2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3.8490129959515999E-2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4.8112662449395001E-2</v>
      </c>
      <c r="I489" s="6">
        <f>'1'!I489</f>
        <v>2.8867597469636998E-2</v>
      </c>
      <c r="J489" s="6">
        <f>'1'!J489</f>
        <v>4.7266901418139363E-2</v>
      </c>
      <c r="K489" s="6">
        <f>'1'!K489</f>
        <v>4.7266901418139363E-2</v>
      </c>
      <c r="L489" s="6">
        <f>'1'!L489</f>
        <v>3.8490129959515999E-2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3.8277908194573898E-2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4.7847385243217369E-2</v>
      </c>
      <c r="I490" s="6">
        <f>'1'!I490</f>
        <v>2.8708431145930424E-2</v>
      </c>
      <c r="J490" s="6">
        <f>'1'!J490</f>
        <v>4.7419361194197526E-2</v>
      </c>
      <c r="K490" s="6">
        <f>'1'!K490</f>
        <v>4.7419361194197526E-2</v>
      </c>
      <c r="L490" s="6">
        <f>'1'!L490</f>
        <v>3.8277908194573898E-2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3.82500653212711E-2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4.7812581651588873E-2</v>
      </c>
      <c r="I491" s="6">
        <f>'1'!I491</f>
        <v>2.8687548990953327E-2</v>
      </c>
      <c r="J491" s="6">
        <f>'1'!J491</f>
        <v>4.7578031420397189E-2</v>
      </c>
      <c r="K491" s="6">
        <f>'1'!K491</f>
        <v>4.7578031420397189E-2</v>
      </c>
      <c r="L491" s="6">
        <f>'1'!L491</f>
        <v>3.82500653212711E-2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3.8575879330070097E-2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4.8219849162587619E-2</v>
      </c>
      <c r="I492" s="6">
        <f>'1'!I492</f>
        <v>2.8931909497552574E-2</v>
      </c>
      <c r="J492" s="6">
        <f>'1'!J492</f>
        <v>4.7613171912567372E-2</v>
      </c>
      <c r="K492" s="6">
        <f>'1'!K492</f>
        <v>4.7613171912567372E-2</v>
      </c>
      <c r="L492" s="6">
        <f>'1'!L492</f>
        <v>3.8575879330070097E-2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3.8755815364055902E-2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4.8444769205069876E-2</v>
      </c>
      <c r="I493" s="6">
        <f>'1'!I493</f>
        <v>2.9066861523041929E-2</v>
      </c>
      <c r="J493" s="6">
        <f>'1'!J493</f>
        <v>4.7362598643477249E-2</v>
      </c>
      <c r="K493" s="6">
        <f>'1'!K493</f>
        <v>4.7362598643477249E-2</v>
      </c>
      <c r="L493" s="6">
        <f>'1'!L493</f>
        <v>3.8755815364055902E-2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3.90792641779047E-2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4.8849080222380874E-2</v>
      </c>
      <c r="I494" s="6">
        <f>'1'!I494</f>
        <v>2.9309448133428527E-2</v>
      </c>
      <c r="J494" s="6">
        <f>'1'!J494</f>
        <v>4.7374528761278366E-2</v>
      </c>
      <c r="K494" s="6">
        <f>'1'!K494</f>
        <v>4.7374528761278366E-2</v>
      </c>
      <c r="L494" s="6">
        <f>'1'!L494</f>
        <v>3.90792641779047E-2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3.8894358929171702E-2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4.8617948661464627E-2</v>
      </c>
      <c r="I495" s="6">
        <f>'1'!I495</f>
        <v>2.9170769196878776E-2</v>
      </c>
      <c r="J495" s="6">
        <f>'1'!J495</f>
        <v>4.6925969735058283E-2</v>
      </c>
      <c r="K495" s="6">
        <f>'1'!K495</f>
        <v>4.6925969735058283E-2</v>
      </c>
      <c r="L495" s="6">
        <f>'1'!L495</f>
        <v>3.8894358929171702E-2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3.8553941670300601E-2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4.8192427087875751E-2</v>
      </c>
      <c r="I496" s="6">
        <f>'1'!I496</f>
        <v>2.8915456252725451E-2</v>
      </c>
      <c r="J496" s="6">
        <f>'1'!J496</f>
        <v>4.7172358541622474E-2</v>
      </c>
      <c r="K496" s="6">
        <f>'1'!K496</f>
        <v>4.7172358541622474E-2</v>
      </c>
      <c r="L496" s="6">
        <f>'1'!L496</f>
        <v>3.8553941670300601E-2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3.8481414945387503E-2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4.810176868173438E-2</v>
      </c>
      <c r="I497" s="6">
        <f>'1'!I497</f>
        <v>2.8861061209040625E-2</v>
      </c>
      <c r="J497" s="6">
        <f>'1'!J497</f>
        <v>4.7538388292784242E-2</v>
      </c>
      <c r="K497" s="6">
        <f>'1'!K497</f>
        <v>4.7538388292784242E-2</v>
      </c>
      <c r="L497" s="6">
        <f>'1'!L497</f>
        <v>3.8481414945387503E-2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3.8380903457665698E-2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4.7976129322082124E-2</v>
      </c>
      <c r="I498" s="6">
        <f>'1'!I498</f>
        <v>2.8785677593249272E-2</v>
      </c>
      <c r="J498" s="6">
        <f>'1'!J498</f>
        <v>4.7344085168409537E-2</v>
      </c>
      <c r="K498" s="6">
        <f>'1'!K498</f>
        <v>4.7344085168409537E-2</v>
      </c>
      <c r="L498" s="6">
        <f>'1'!L498</f>
        <v>3.8380903457665698E-2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3.8295843526149301E-2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4.7869804407686622E-2</v>
      </c>
      <c r="I499" s="6">
        <f>'1'!I499</f>
        <v>2.8721882644611976E-2</v>
      </c>
      <c r="J499" s="6">
        <f>'1'!J499</f>
        <v>4.7246461907744661E-2</v>
      </c>
      <c r="K499" s="6">
        <f>'1'!K499</f>
        <v>4.7246461907744661E-2</v>
      </c>
      <c r="L499" s="6">
        <f>'1'!L499</f>
        <v>3.8295843526149301E-2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3.8382580557432697E-2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4.7978225696790874E-2</v>
      </c>
      <c r="I500" s="6">
        <f>'1'!I500</f>
        <v>2.8786935418074523E-2</v>
      </c>
      <c r="J500" s="6">
        <f>'1'!J500</f>
        <v>4.7069016919186288E-2</v>
      </c>
      <c r="K500" s="6">
        <f>'1'!K500</f>
        <v>4.7069016919186288E-2</v>
      </c>
      <c r="L500" s="6">
        <f>'1'!L500</f>
        <v>3.8382580557432697E-2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3.8264405992716598E-2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4.7830507490895749E-2</v>
      </c>
      <c r="I501" s="6">
        <f>'1'!I501</f>
        <v>2.8698304494537447E-2</v>
      </c>
      <c r="J501" s="6">
        <f>'1'!J501</f>
        <v>4.7328104752918619E-2</v>
      </c>
      <c r="K501" s="6">
        <f>'1'!K501</f>
        <v>4.7328104752918619E-2</v>
      </c>
      <c r="L501" s="6">
        <f>'1'!L501</f>
        <v>3.8264405992716598E-2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3.8145988622099801E-2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4.7682485777624753E-2</v>
      </c>
      <c r="I502" s="6">
        <f>'1'!I502</f>
        <v>2.8609491466574849E-2</v>
      </c>
      <c r="J502" s="6">
        <f>'1'!J502</f>
        <v>4.7120572141464437E-2</v>
      </c>
      <c r="K502" s="6">
        <f>'1'!K502</f>
        <v>4.7120572141464437E-2</v>
      </c>
      <c r="L502" s="6">
        <f>'1'!L502</f>
        <v>3.8145988622099801E-2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3.81567923232203E-2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4.7695990404025376E-2</v>
      </c>
      <c r="I503" s="6">
        <f>'1'!I503</f>
        <v>2.8617594242415223E-2</v>
      </c>
      <c r="J503" s="6">
        <f>'1'!J503</f>
        <v>4.6906767990543025E-2</v>
      </c>
      <c r="K503" s="6">
        <f>'1'!K503</f>
        <v>4.6906767990543025E-2</v>
      </c>
      <c r="L503" s="6">
        <f>'1'!L503</f>
        <v>3.81567923232203E-2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3.8273269303562202E-2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4.7841586629452752E-2</v>
      </c>
      <c r="I504" s="6">
        <f>'1'!I504</f>
        <v>2.8704951977671651E-2</v>
      </c>
      <c r="J504" s="6">
        <f>'1'!J504</f>
        <v>4.7198611369326987E-2</v>
      </c>
      <c r="K504" s="6">
        <f>'1'!K504</f>
        <v>4.7198611369326987E-2</v>
      </c>
      <c r="L504" s="6">
        <f>'1'!L504</f>
        <v>3.8273269303562202E-2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3.8353095434751898E-2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4.7941369293439874E-2</v>
      </c>
      <c r="I505" s="6">
        <f>'1'!I505</f>
        <v>2.8764821576063922E-2</v>
      </c>
      <c r="J505" s="6">
        <f>'1'!J505</f>
        <v>4.7811268751258032E-2</v>
      </c>
      <c r="K505" s="6">
        <f>'1'!K505</f>
        <v>4.7811268751258032E-2</v>
      </c>
      <c r="L505" s="6">
        <f>'1'!L505</f>
        <v>3.8353095434751898E-2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3.8667149310312003E-2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4.8333936637890006E-2</v>
      </c>
      <c r="I506" s="6">
        <f>'1'!I506</f>
        <v>2.9000361982734001E-2</v>
      </c>
      <c r="J506" s="6">
        <f>'1'!J506</f>
        <v>4.7393009074412622E-2</v>
      </c>
      <c r="K506" s="6">
        <f>'1'!K506</f>
        <v>4.7393009074412622E-2</v>
      </c>
      <c r="L506" s="6">
        <f>'1'!L506</f>
        <v>3.8667149310312003E-2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3.8925969688392001E-2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4.8657462110490005E-2</v>
      </c>
      <c r="I507" s="6">
        <f>'1'!I507</f>
        <v>2.9194477266294001E-2</v>
      </c>
      <c r="J507" s="6">
        <f>'1'!J507</f>
        <v>4.7161759805818354E-2</v>
      </c>
      <c r="K507" s="6">
        <f>'1'!K507</f>
        <v>4.7161759805818354E-2</v>
      </c>
      <c r="L507" s="6">
        <f>'1'!L507</f>
        <v>3.8925969688392001E-2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3.8629236247342699E-2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4.8286545309178378E-2</v>
      </c>
      <c r="I508" s="6">
        <f>'1'!I508</f>
        <v>2.8971927185507024E-2</v>
      </c>
      <c r="J508" s="6">
        <f>'1'!J508</f>
        <v>4.6973943157867203E-2</v>
      </c>
      <c r="K508" s="6">
        <f>'1'!K508</f>
        <v>4.6973943157867203E-2</v>
      </c>
      <c r="L508" s="6">
        <f>'1'!L508</f>
        <v>3.8629236247342699E-2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3.8169676938383801E-2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4.7712096172979751E-2</v>
      </c>
      <c r="I509" s="6">
        <f>'1'!I509</f>
        <v>2.8627257703787851E-2</v>
      </c>
      <c r="J509" s="6">
        <f>'1'!J509</f>
        <v>4.6771156979357541E-2</v>
      </c>
      <c r="K509" s="6">
        <f>'1'!K509</f>
        <v>4.6771156979357541E-2</v>
      </c>
      <c r="L509" s="6">
        <f>'1'!L509</f>
        <v>3.8169676938383801E-2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3.8210025182008001E-2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4.7762531477510001E-2</v>
      </c>
      <c r="I510" s="6">
        <f>'1'!I510</f>
        <v>2.8657518886506E-2</v>
      </c>
      <c r="J510" s="6">
        <f>'1'!J510</f>
        <v>4.7685266304013083E-2</v>
      </c>
      <c r="K510" s="6">
        <f>'1'!K510</f>
        <v>4.7685266304013083E-2</v>
      </c>
      <c r="L510" s="6">
        <f>'1'!L510</f>
        <v>3.8210025182008001E-2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3.8279760868422101E-2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4.7849701085527628E-2</v>
      </c>
      <c r="I511" s="6">
        <f>'1'!I511</f>
        <v>2.8709820651316574E-2</v>
      </c>
      <c r="J511" s="6">
        <f>'1'!J511</f>
        <v>4.7822980865227904E-2</v>
      </c>
      <c r="K511" s="6">
        <f>'1'!K511</f>
        <v>4.7822980865227904E-2</v>
      </c>
      <c r="L511" s="6">
        <f>'1'!L511</f>
        <v>3.8279760868422101E-2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3.8685977704279798E-2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4.8357472130349743E-2</v>
      </c>
      <c r="I512" s="6">
        <f>'1'!I512</f>
        <v>2.9014483278209848E-2</v>
      </c>
      <c r="J512" s="6">
        <f>'1'!J512</f>
        <v>4.7396446569743469E-2</v>
      </c>
      <c r="K512" s="6">
        <f>'1'!K512</f>
        <v>4.7396446569743469E-2</v>
      </c>
      <c r="L512" s="6">
        <f>'1'!L512</f>
        <v>3.8685977704279798E-2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3.8537848931213703E-2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4.8172311164017129E-2</v>
      </c>
      <c r="I513" s="6">
        <f>'1'!I513</f>
        <v>2.8903386698410277E-2</v>
      </c>
      <c r="J513" s="6">
        <f>'1'!J513</f>
        <v>4.7501405774773534E-2</v>
      </c>
      <c r="K513" s="6">
        <f>'1'!K513</f>
        <v>4.7501405774773534E-2</v>
      </c>
      <c r="L513" s="6">
        <f>'1'!L513</f>
        <v>3.8537848931213703E-2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3.8487958508905101E-2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4.8109948136131377E-2</v>
      </c>
      <c r="I514" s="6">
        <f>'1'!I514</f>
        <v>2.8865968881678826E-2</v>
      </c>
      <c r="J514" s="6">
        <f>'1'!J514</f>
        <v>4.7420020838770484E-2</v>
      </c>
      <c r="K514" s="6">
        <f>'1'!K514</f>
        <v>4.7420020838770484E-2</v>
      </c>
      <c r="L514" s="6">
        <f>'1'!L514</f>
        <v>3.8487958508905101E-2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3.8760455294770201E-2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4.8450569118462752E-2</v>
      </c>
      <c r="I515" s="6">
        <f>'1'!I515</f>
        <v>2.9070341471077649E-2</v>
      </c>
      <c r="J515" s="6">
        <f>'1'!J515</f>
        <v>4.7099259816566555E-2</v>
      </c>
      <c r="K515" s="6">
        <f>'1'!K515</f>
        <v>4.7099259816566555E-2</v>
      </c>
      <c r="L515" s="6">
        <f>'1'!L515</f>
        <v>3.8760455294770201E-2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3.8547040852130801E-2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4.8183801065163498E-2</v>
      </c>
      <c r="I516" s="6">
        <f>'1'!I516</f>
        <v>2.8910280639098101E-2</v>
      </c>
      <c r="J516" s="6">
        <f>'1'!J516</f>
        <v>4.738424850496098E-2</v>
      </c>
      <c r="K516" s="6">
        <f>'1'!K516</f>
        <v>4.738424850496098E-2</v>
      </c>
      <c r="L516" s="6">
        <f>'1'!L516</f>
        <v>3.8547040852130801E-2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3.8328724273498802E-2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4.7910905341873505E-2</v>
      </c>
      <c r="I517" s="6">
        <f>'1'!I517</f>
        <v>2.8746543205124101E-2</v>
      </c>
      <c r="J517" s="6">
        <f>'1'!J517</f>
        <v>4.7374600460492147E-2</v>
      </c>
      <c r="K517" s="6">
        <f>'1'!K517</f>
        <v>4.7374600460492147E-2</v>
      </c>
      <c r="L517" s="6">
        <f>'1'!L517</f>
        <v>3.8328724273498802E-2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3.8311683040486801E-2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4.7889603800608499E-2</v>
      </c>
      <c r="I518" s="6">
        <f>'1'!I518</f>
        <v>2.8733762280365102E-2</v>
      </c>
      <c r="J518" s="6">
        <f>'1'!J518</f>
        <v>4.7497301517915744E-2</v>
      </c>
      <c r="K518" s="6">
        <f>'1'!K518</f>
        <v>4.7497301517915744E-2</v>
      </c>
      <c r="L518" s="6">
        <f>'1'!L518</f>
        <v>3.8311683040486801E-2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3.8443510721168202E-2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4.805438840146025E-2</v>
      </c>
      <c r="I519" s="6">
        <f>'1'!I519</f>
        <v>2.8832633040876153E-2</v>
      </c>
      <c r="J519" s="6">
        <f>'1'!J519</f>
        <v>4.7072352742852541E-2</v>
      </c>
      <c r="K519" s="6">
        <f>'1'!K519</f>
        <v>4.7072352742852541E-2</v>
      </c>
      <c r="L519" s="6">
        <f>'1'!L519</f>
        <v>3.8443510721168202E-2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3.85101587651328E-2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4.8137698456416002E-2</v>
      </c>
      <c r="I520" s="6">
        <f>'1'!I520</f>
        <v>2.8882619073849598E-2</v>
      </c>
      <c r="J520" s="6">
        <f>'1'!J520</f>
        <v>4.7108495340282809E-2</v>
      </c>
      <c r="K520" s="6">
        <f>'1'!K520</f>
        <v>4.7108495340282809E-2</v>
      </c>
      <c r="L520" s="6">
        <f>'1'!L520</f>
        <v>3.85101587651328E-2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3.8804354993580502E-2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4.8505443741975629E-2</v>
      </c>
      <c r="I521" s="6">
        <f>'1'!I521</f>
        <v>2.9103266245185375E-2</v>
      </c>
      <c r="J521" s="6">
        <f>'1'!J521</f>
        <v>4.7445541435457372E-2</v>
      </c>
      <c r="K521" s="6">
        <f>'1'!K521</f>
        <v>4.7445541435457372E-2</v>
      </c>
      <c r="L521" s="6">
        <f>'1'!L521</f>
        <v>3.8804354993580502E-2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3.8732066825181898E-2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4.8415083531477374E-2</v>
      </c>
      <c r="I522" s="6">
        <f>'1'!I522</f>
        <v>2.9049050118886421E-2</v>
      </c>
      <c r="J522" s="6">
        <f>'1'!J522</f>
        <v>4.7143411936038632E-2</v>
      </c>
      <c r="K522" s="6">
        <f>'1'!K522</f>
        <v>4.7143411936038632E-2</v>
      </c>
      <c r="L522" s="6">
        <f>'1'!L522</f>
        <v>3.8732066825181898E-2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3.8657019911632097E-2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4.832127488954012E-2</v>
      </c>
      <c r="I523" s="6">
        <f>'1'!I523</f>
        <v>2.8992764933724074E-2</v>
      </c>
      <c r="J523" s="6">
        <f>'1'!J523</f>
        <v>4.7229680777380739E-2</v>
      </c>
      <c r="K523" s="6">
        <f>'1'!K523</f>
        <v>4.7229680777380739E-2</v>
      </c>
      <c r="L523" s="6">
        <f>'1'!L523</f>
        <v>3.8657019911632097E-2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3.8399022419428802E-2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4.7998778024286003E-2</v>
      </c>
      <c r="I524" s="6">
        <f>'1'!I524</f>
        <v>2.8799266814571602E-2</v>
      </c>
      <c r="J524" s="6">
        <f>'1'!J524</f>
        <v>4.7153370094531043E-2</v>
      </c>
      <c r="K524" s="6">
        <f>'1'!K524</f>
        <v>4.7153370094531043E-2</v>
      </c>
      <c r="L524" s="6">
        <f>'1'!L524</f>
        <v>3.8399022419428802E-2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3.8027539591336999E-2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4.7534424489171251E-2</v>
      </c>
      <c r="I525" s="6">
        <f>'1'!I525</f>
        <v>2.8520654693502748E-2</v>
      </c>
      <c r="J525" s="6">
        <f>'1'!J525</f>
        <v>4.7411841324851593E-2</v>
      </c>
      <c r="K525" s="6">
        <f>'1'!K525</f>
        <v>4.7411841324851593E-2</v>
      </c>
      <c r="L525" s="6">
        <f>'1'!L525</f>
        <v>3.8027539591336999E-2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3.8341010808031498E-2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4.7926263510039369E-2</v>
      </c>
      <c r="I526" s="6">
        <f>'1'!I526</f>
        <v>2.8755758106023623E-2</v>
      </c>
      <c r="J526" s="6">
        <f>'1'!J526</f>
        <v>4.7315621877567667E-2</v>
      </c>
      <c r="K526" s="6">
        <f>'1'!K526</f>
        <v>4.7315621877567667E-2</v>
      </c>
      <c r="L526" s="6">
        <f>'1'!L526</f>
        <v>3.8341010808031498E-2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3.8274213044063497E-2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4.7842766305079373E-2</v>
      </c>
      <c r="I527" s="6">
        <f>'1'!I527</f>
        <v>2.8705659783047621E-2</v>
      </c>
      <c r="J527" s="6">
        <f>'1'!J527</f>
        <v>4.7000724416958989E-2</v>
      </c>
      <c r="K527" s="6">
        <f>'1'!K527</f>
        <v>4.7000724416958989E-2</v>
      </c>
      <c r="L527" s="6">
        <f>'1'!L527</f>
        <v>3.8274213044063497E-2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3.7898010130412101E-2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4.7372512663015127E-2</v>
      </c>
      <c r="I528" s="6">
        <f>'1'!I528</f>
        <v>2.8423507597809074E-2</v>
      </c>
      <c r="J528" s="6">
        <f>'1'!J528</f>
        <v>4.7241118054167898E-2</v>
      </c>
      <c r="K528" s="6">
        <f>'1'!K528</f>
        <v>4.7241118054167898E-2</v>
      </c>
      <c r="L528" s="6">
        <f>'1'!L528</f>
        <v>3.7898010130412101E-2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3.8178786570817198E-2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4.7723483213521496E-2</v>
      </c>
      <c r="I529" s="6">
        <f>'1'!I529</f>
        <v>2.86340899281129E-2</v>
      </c>
      <c r="J529" s="6">
        <f>'1'!J529</f>
        <v>4.7193303697242589E-2</v>
      </c>
      <c r="K529" s="6">
        <f>'1'!K529</f>
        <v>4.7193303697242589E-2</v>
      </c>
      <c r="L529" s="6">
        <f>'1'!L529</f>
        <v>3.8178786570817198E-2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3.8828309480838402E-2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4.8535386851048003E-2</v>
      </c>
      <c r="I530" s="6">
        <f>'1'!I530</f>
        <v>2.9121232110628802E-2</v>
      </c>
      <c r="J530" s="6">
        <f>'1'!J530</f>
        <v>4.6864262940778355E-2</v>
      </c>
      <c r="K530" s="6">
        <f>'1'!K530</f>
        <v>4.6864262940778355E-2</v>
      </c>
      <c r="L530" s="6">
        <f>'1'!L530</f>
        <v>3.8828309480838402E-2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3.81998774131177E-2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4.7749846766397125E-2</v>
      </c>
      <c r="I531" s="6">
        <f>'1'!I531</f>
        <v>2.8649908059838275E-2</v>
      </c>
      <c r="J531" s="6">
        <f>'1'!J531</f>
        <v>4.6594109117885932E-2</v>
      </c>
      <c r="K531" s="6">
        <f>'1'!K531</f>
        <v>4.6594109117885932E-2</v>
      </c>
      <c r="L531" s="6">
        <f>'1'!L531</f>
        <v>3.81998774131177E-2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3.7903853154617202E-2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4.7379816443271501E-2</v>
      </c>
      <c r="I532" s="6">
        <f>'1'!I532</f>
        <v>2.8427889865962903E-2</v>
      </c>
      <c r="J532" s="6">
        <f>'1'!J532</f>
        <v>4.6436373267103433E-2</v>
      </c>
      <c r="K532" s="6">
        <f>'1'!K532</f>
        <v>4.6436373267103433E-2</v>
      </c>
      <c r="L532" s="6">
        <f>'1'!L532</f>
        <v>3.7903853154617202E-2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3.84808324791188E-2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4.8101040598898498E-2</v>
      </c>
      <c r="I533" s="6">
        <f>'1'!I533</f>
        <v>2.8860624359339102E-2</v>
      </c>
      <c r="J533" s="6">
        <f>'1'!J533</f>
        <v>4.6512241720460278E-2</v>
      </c>
      <c r="K533" s="6">
        <f>'1'!K533</f>
        <v>4.6512241720460278E-2</v>
      </c>
      <c r="L533" s="6">
        <f>'1'!L533</f>
        <v>3.84808324791188E-2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3.8640856766408299E-2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4.8301070958010374E-2</v>
      </c>
      <c r="I534" s="6">
        <f>'1'!I534</f>
        <v>2.8980642574806224E-2</v>
      </c>
      <c r="J534" s="6">
        <f>'1'!J534</f>
        <v>4.6343827137970334E-2</v>
      </c>
      <c r="K534" s="6">
        <f>'1'!K534</f>
        <v>4.6343827137970334E-2</v>
      </c>
      <c r="L534" s="6">
        <f>'1'!L534</f>
        <v>3.8640856766408299E-2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3.80797156755764E-2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4.7599644594470497E-2</v>
      </c>
      <c r="I535" s="6">
        <f>'1'!I535</f>
        <v>2.85597867566823E-2</v>
      </c>
      <c r="J535" s="6">
        <f>'1'!J535</f>
        <v>4.67205716172166E-2</v>
      </c>
      <c r="K535" s="6">
        <f>'1'!K535</f>
        <v>4.67205716172166E-2</v>
      </c>
      <c r="L535" s="6">
        <f>'1'!L535</f>
        <v>3.80797156755764E-2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3.8071645539770299E-2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4.7589556924712874E-2</v>
      </c>
      <c r="I536" s="6">
        <f>'1'!I536</f>
        <v>2.8553734154827724E-2</v>
      </c>
      <c r="J536" s="6">
        <f>'1'!J536</f>
        <v>4.688060534717866E-2</v>
      </c>
      <c r="K536" s="6">
        <f>'1'!K536</f>
        <v>4.688060534717866E-2</v>
      </c>
      <c r="L536" s="6">
        <f>'1'!L536</f>
        <v>3.8071645539770299E-2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3.8521920876568999E-2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4.8152401095711249E-2</v>
      </c>
      <c r="I537" s="6">
        <f>'1'!I537</f>
        <v>2.8891440657426749E-2</v>
      </c>
      <c r="J537" s="6">
        <f>'1'!J537</f>
        <v>4.66262977650755E-2</v>
      </c>
      <c r="K537" s="6">
        <f>'1'!K537</f>
        <v>4.66262977650755E-2</v>
      </c>
      <c r="L537" s="6">
        <f>'1'!L537</f>
        <v>3.8521920876568999E-2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3.8244403105247703E-2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4.780550388155963E-2</v>
      </c>
      <c r="I538" s="6">
        <f>'1'!I538</f>
        <v>2.8683302328935775E-2</v>
      </c>
      <c r="J538" s="6">
        <f>'1'!J538</f>
        <v>4.6784983658463362E-2</v>
      </c>
      <c r="K538" s="6">
        <f>'1'!K538</f>
        <v>4.6784983658463362E-2</v>
      </c>
      <c r="L538" s="6">
        <f>'1'!L538</f>
        <v>3.8244403105247703E-2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3.8184562045324402E-2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4.7730702556655499E-2</v>
      </c>
      <c r="I539" s="6">
        <f>'1'!I539</f>
        <v>2.8638421533993302E-2</v>
      </c>
      <c r="J539" s="6">
        <f>'1'!J539</f>
        <v>4.7200118108895961E-2</v>
      </c>
      <c r="K539" s="6">
        <f>'1'!K539</f>
        <v>4.7200118108895961E-2</v>
      </c>
      <c r="L539" s="6">
        <f>'1'!L539</f>
        <v>3.8184562045324402E-2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3.8288466355384201E-2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4.7860582944230248E-2</v>
      </c>
      <c r="I540" s="6">
        <f>'1'!I540</f>
        <v>2.8716349766538151E-2</v>
      </c>
      <c r="J540" s="6">
        <f>'1'!J540</f>
        <v>4.7140694644249068E-2</v>
      </c>
      <c r="K540" s="6">
        <f>'1'!K540</f>
        <v>4.7140694644249068E-2</v>
      </c>
      <c r="L540" s="6">
        <f>'1'!L540</f>
        <v>3.8288466355384201E-2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3.8204126732427901E-2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4.7755158415534876E-2</v>
      </c>
      <c r="I541" s="6">
        <f>'1'!I541</f>
        <v>2.8653095049320926E-2</v>
      </c>
      <c r="J541" s="6">
        <f>'1'!J541</f>
        <v>4.6894081391104285E-2</v>
      </c>
      <c r="K541" s="6">
        <f>'1'!K541</f>
        <v>4.6894081391104285E-2</v>
      </c>
      <c r="L541" s="6">
        <f>'1'!L541</f>
        <v>3.8204126732427901E-2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3.8216904503003503E-2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4.7771130628754377E-2</v>
      </c>
      <c r="I542" s="6">
        <f>'1'!I542</f>
        <v>2.8662678377252629E-2</v>
      </c>
      <c r="J542" s="6">
        <f>'1'!J542</f>
        <v>4.6871817158380888E-2</v>
      </c>
      <c r="K542" s="6">
        <f>'1'!K542</f>
        <v>4.6871817158380888E-2</v>
      </c>
      <c r="L542" s="6">
        <f>'1'!L542</f>
        <v>3.8216904503003503E-2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3.8301264971250498E-2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4.7876581214063123E-2</v>
      </c>
      <c r="I543" s="6">
        <f>'1'!I543</f>
        <v>2.8725948728437874E-2</v>
      </c>
      <c r="J543" s="6">
        <f>'1'!J543</f>
        <v>4.689646419978493E-2</v>
      </c>
      <c r="K543" s="6">
        <f>'1'!K543</f>
        <v>4.689646419978493E-2</v>
      </c>
      <c r="L543" s="6">
        <f>'1'!L543</f>
        <v>3.8301264971250498E-2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3.8337806931677001E-2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4.7922258664596248E-2</v>
      </c>
      <c r="I544" s="6">
        <f>'1'!I544</f>
        <v>2.8753355198757751E-2</v>
      </c>
      <c r="J544" s="6">
        <f>'1'!J544</f>
        <v>4.7301277055410651E-2</v>
      </c>
      <c r="K544" s="6">
        <f>'1'!K544</f>
        <v>4.7301277055410651E-2</v>
      </c>
      <c r="L544" s="6">
        <f>'1'!L544</f>
        <v>3.8337806931677001E-2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3.8477485542266897E-2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4.8096856927833623E-2</v>
      </c>
      <c r="I545" s="6">
        <f>'1'!I545</f>
        <v>2.8858114156700171E-2</v>
      </c>
      <c r="J545" s="6">
        <f>'1'!J545</f>
        <v>4.7171721594002014E-2</v>
      </c>
      <c r="K545" s="6">
        <f>'1'!K545</f>
        <v>4.7171721594002014E-2</v>
      </c>
      <c r="L545" s="6">
        <f>'1'!L545</f>
        <v>3.8477485542266897E-2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3.8618247964690301E-2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4.8272809955862875E-2</v>
      </c>
      <c r="I546" s="6">
        <f>'1'!I546</f>
        <v>2.8963685973517728E-2</v>
      </c>
      <c r="J546" s="6">
        <f>'1'!J546</f>
        <v>4.6845816052954403E-2</v>
      </c>
      <c r="K546" s="6">
        <f>'1'!K546</f>
        <v>4.6845816052954403E-2</v>
      </c>
      <c r="L546" s="6">
        <f>'1'!L546</f>
        <v>3.8618247964690301E-2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3.8706170033919497E-2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4.838271254239937E-2</v>
      </c>
      <c r="I547" s="6">
        <f>'1'!I547</f>
        <v>2.9029627525439625E-2</v>
      </c>
      <c r="J547" s="6">
        <f>'1'!J547</f>
        <v>4.7129031230556832E-2</v>
      </c>
      <c r="K547" s="6">
        <f>'1'!K547</f>
        <v>4.7129031230556832E-2</v>
      </c>
      <c r="L547" s="6">
        <f>'1'!L547</f>
        <v>3.8706170033919497E-2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3.8443254551459097E-2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4.8054068189323867E-2</v>
      </c>
      <c r="I548" s="6">
        <f>'1'!I548</f>
        <v>2.8832440913594323E-2</v>
      </c>
      <c r="J548" s="6">
        <f>'1'!J548</f>
        <v>4.7416762793915469E-2</v>
      </c>
      <c r="K548" s="6">
        <f>'1'!K548</f>
        <v>4.7416762793915469E-2</v>
      </c>
      <c r="L548" s="6">
        <f>'1'!L548</f>
        <v>3.8443254551459097E-2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3.8271026139451401E-2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4.7838782674314254E-2</v>
      </c>
      <c r="I549" s="6">
        <f>'1'!I549</f>
        <v>2.8703269604588549E-2</v>
      </c>
      <c r="J549" s="6">
        <f>'1'!J549</f>
        <v>4.7051786315644856E-2</v>
      </c>
      <c r="K549" s="6">
        <f>'1'!K549</f>
        <v>4.7051786315644856E-2</v>
      </c>
      <c r="L549" s="6">
        <f>'1'!L549</f>
        <v>3.8271026139451401E-2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3.8162237269990601E-2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4.7702796587488251E-2</v>
      </c>
      <c r="I550" s="6">
        <f>'1'!I550</f>
        <v>2.8621677952492951E-2</v>
      </c>
      <c r="J550" s="6">
        <f>'1'!J550</f>
        <v>4.6449906779885926E-2</v>
      </c>
      <c r="K550" s="6">
        <f>'1'!K550</f>
        <v>4.6449906779885926E-2</v>
      </c>
      <c r="L550" s="6">
        <f>'1'!L550</f>
        <v>3.8162237269990601E-2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3.8601037439456698E-2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4.8251296799320872E-2</v>
      </c>
      <c r="I551" s="6">
        <f>'1'!I551</f>
        <v>2.8950778079592523E-2</v>
      </c>
      <c r="J551" s="6">
        <f>'1'!J551</f>
        <v>4.7060875020978429E-2</v>
      </c>
      <c r="K551" s="6">
        <f>'1'!K551</f>
        <v>4.7060875020978429E-2</v>
      </c>
      <c r="L551" s="6">
        <f>'1'!L551</f>
        <v>3.8601037439456698E-2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3.8503529657168703E-2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4.8129412071460875E-2</v>
      </c>
      <c r="I552" s="6">
        <f>'1'!I552</f>
        <v>2.8877647242876527E-2</v>
      </c>
      <c r="J552" s="6">
        <f>'1'!J552</f>
        <v>4.7151368898726738E-2</v>
      </c>
      <c r="K552" s="6">
        <f>'1'!K552</f>
        <v>4.7151368898726738E-2</v>
      </c>
      <c r="L552" s="6">
        <f>'1'!L552</f>
        <v>3.8503529657168703E-2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3.8619322796482898E-2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4.8274153495603621E-2</v>
      </c>
      <c r="I553" s="6">
        <f>'1'!I553</f>
        <v>2.8964492097362175E-2</v>
      </c>
      <c r="J553" s="6">
        <f>'1'!J553</f>
        <v>4.6746251883569033E-2</v>
      </c>
      <c r="K553" s="6">
        <f>'1'!K553</f>
        <v>4.6746251883569033E-2</v>
      </c>
      <c r="L553" s="6">
        <f>'1'!L553</f>
        <v>3.8619322796482898E-2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3.8667045260620203E-2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4.8333806575775254E-2</v>
      </c>
      <c r="I554" s="6">
        <f>'1'!I554</f>
        <v>2.9000283945465152E-2</v>
      </c>
      <c r="J554" s="6">
        <f>'1'!J554</f>
        <v>4.679371392185519E-2</v>
      </c>
      <c r="K554" s="6">
        <f>'1'!K554</f>
        <v>4.679371392185519E-2</v>
      </c>
      <c r="L554" s="6">
        <f>'1'!L554</f>
        <v>3.8667045260620203E-2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3.8238966091393101E-2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4.7798707614241376E-2</v>
      </c>
      <c r="I555" s="6">
        <f>'1'!I555</f>
        <v>2.8679224568544825E-2</v>
      </c>
      <c r="J555" s="6">
        <f>'1'!J555</f>
        <v>4.7092424649009361E-2</v>
      </c>
      <c r="K555" s="6">
        <f>'1'!K555</f>
        <v>4.7092424649009361E-2</v>
      </c>
      <c r="L555" s="6">
        <f>'1'!L555</f>
        <v>3.8238966091393101E-2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3.8172076079979002E-2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4.7715095099973751E-2</v>
      </c>
      <c r="I556" s="6">
        <f>'1'!I556</f>
        <v>2.8629057059984253E-2</v>
      </c>
      <c r="J556" s="6">
        <f>'1'!J556</f>
        <v>4.7532855041578725E-2</v>
      </c>
      <c r="K556" s="6">
        <f>'1'!K556</f>
        <v>4.7532855041578725E-2</v>
      </c>
      <c r="L556" s="6">
        <f>'1'!L556</f>
        <v>3.8172076079979002E-2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3.8095599794591699E-2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4.7619499743239625E-2</v>
      </c>
      <c r="I557" s="6">
        <f>'1'!I557</f>
        <v>2.8571699845943772E-2</v>
      </c>
      <c r="J557" s="6">
        <f>'1'!J557</f>
        <v>4.7725665484986537E-2</v>
      </c>
      <c r="K557" s="6">
        <f>'1'!K557</f>
        <v>4.7725665484986537E-2</v>
      </c>
      <c r="L557" s="6">
        <f>'1'!L557</f>
        <v>3.8095599794591699E-2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3.8538752601715902E-2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4.8173440752144879E-2</v>
      </c>
      <c r="I558" s="6">
        <f>'1'!I558</f>
        <v>2.8904064451286925E-2</v>
      </c>
      <c r="J558" s="6">
        <f>'1'!J558</f>
        <v>4.7356563377799241E-2</v>
      </c>
      <c r="K558" s="6">
        <f>'1'!K558</f>
        <v>4.7356563377799241E-2</v>
      </c>
      <c r="L558" s="6">
        <f>'1'!L558</f>
        <v>3.8538752601715902E-2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3.8711392429248002E-2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4.8389240536560005E-2</v>
      </c>
      <c r="I559" s="6">
        <f>'1'!I559</f>
        <v>2.9033544321936E-2</v>
      </c>
      <c r="J559" s="6">
        <f>'1'!J559</f>
        <v>4.7341677437903358E-2</v>
      </c>
      <c r="K559" s="6">
        <f>'1'!K559</f>
        <v>4.7341677437903358E-2</v>
      </c>
      <c r="L559" s="6">
        <f>'1'!L559</f>
        <v>3.8711392429248002E-2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3.8578755817824897E-2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4.8223444772281118E-2</v>
      </c>
      <c r="I560" s="6">
        <f>'1'!I560</f>
        <v>2.8934066863368673E-2</v>
      </c>
      <c r="J560" s="6">
        <f>'1'!J560</f>
        <v>4.7288447986889935E-2</v>
      </c>
      <c r="K560" s="6">
        <f>'1'!K560</f>
        <v>4.7288447986889935E-2</v>
      </c>
      <c r="L560" s="6">
        <f>'1'!L560</f>
        <v>3.8578755817824897E-2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3.8470463007273498E-2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4.8088078759091872E-2</v>
      </c>
      <c r="I561" s="6">
        <f>'1'!I561</f>
        <v>2.8852847255455123E-2</v>
      </c>
      <c r="J561" s="6">
        <f>'1'!J561</f>
        <v>4.6886463018393644E-2</v>
      </c>
      <c r="K561" s="6">
        <f>'1'!K561</f>
        <v>4.6886463018393644E-2</v>
      </c>
      <c r="L561" s="6">
        <f>'1'!L561</f>
        <v>3.8470463007273498E-2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3.85149738951161E-2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4.8143717368895125E-2</v>
      </c>
      <c r="I562" s="6">
        <f>'1'!I562</f>
        <v>2.8886230421337075E-2</v>
      </c>
      <c r="J562" s="6">
        <f>'1'!J562</f>
        <v>4.6254632167300809E-2</v>
      </c>
      <c r="K562" s="6">
        <f>'1'!K562</f>
        <v>4.6254632167300809E-2</v>
      </c>
      <c r="L562" s="6">
        <f>'1'!L562</f>
        <v>3.85149738951161E-2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3.8559332362677903E-2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4.8199165453347376E-2</v>
      </c>
      <c r="I563" s="6">
        <f>'1'!I563</f>
        <v>2.8919499272008427E-2</v>
      </c>
      <c r="J563" s="6">
        <f>'1'!J563</f>
        <v>4.6564667964727011E-2</v>
      </c>
      <c r="K563" s="6">
        <f>'1'!K563</f>
        <v>4.6564667964727011E-2</v>
      </c>
      <c r="L563" s="6">
        <f>'1'!L563</f>
        <v>3.8559332362677903E-2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3.8198799738287798E-2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4.7748499672859747E-2</v>
      </c>
      <c r="I564" s="6">
        <f>'1'!I564</f>
        <v>2.8649099803715848E-2</v>
      </c>
      <c r="J564" s="6">
        <f>'1'!J564</f>
        <v>4.6601767927602462E-2</v>
      </c>
      <c r="K564" s="6">
        <f>'1'!K564</f>
        <v>4.6601767927602462E-2</v>
      </c>
      <c r="L564" s="6">
        <f>'1'!L564</f>
        <v>3.8198799738287798E-2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3.8400573832925999E-2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4.8000717291157499E-2</v>
      </c>
      <c r="I565" s="6">
        <f>'1'!I565</f>
        <v>2.88004303746945E-2</v>
      </c>
      <c r="J565" s="6">
        <f>'1'!J565</f>
        <v>4.6823914165578399E-2</v>
      </c>
      <c r="K565" s="6">
        <f>'1'!K565</f>
        <v>4.6823914165578399E-2</v>
      </c>
      <c r="L565" s="6">
        <f>'1'!L565</f>
        <v>3.8400573832925999E-2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3.8699443103031202E-2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4.8374303878789E-2</v>
      </c>
      <c r="I566" s="6">
        <f>'1'!I566</f>
        <v>2.9024582327273403E-2</v>
      </c>
      <c r="J566" s="6">
        <f>'1'!J566</f>
        <v>4.6682159417341072E-2</v>
      </c>
      <c r="K566" s="6">
        <f>'1'!K566</f>
        <v>4.6682159417341072E-2</v>
      </c>
      <c r="L566" s="6">
        <f>'1'!L566</f>
        <v>3.8699443103031202E-2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3.8401603240240403E-2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4.8002004050300501E-2</v>
      </c>
      <c r="I567" s="6">
        <f>'1'!I567</f>
        <v>2.8801202430180303E-2</v>
      </c>
      <c r="J567" s="6">
        <f>'1'!J567</f>
        <v>4.6361085834946365E-2</v>
      </c>
      <c r="K567" s="6">
        <f>'1'!K567</f>
        <v>4.6361085834946365E-2</v>
      </c>
      <c r="L567" s="6">
        <f>'1'!L567</f>
        <v>3.8401603240240403E-2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3.8208377363584699E-2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4.7760471704480875E-2</v>
      </c>
      <c r="I568" s="6">
        <f>'1'!I568</f>
        <v>2.8656283022688522E-2</v>
      </c>
      <c r="J568" s="6">
        <f>'1'!J568</f>
        <v>4.6707156511438024E-2</v>
      </c>
      <c r="K568" s="6">
        <f>'1'!K568</f>
        <v>4.6707156511438024E-2</v>
      </c>
      <c r="L568" s="6">
        <f>'1'!L568</f>
        <v>3.8208377363584699E-2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3.8253592230141603E-2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4.7816990287677004E-2</v>
      </c>
      <c r="I569" s="6">
        <f>'1'!I569</f>
        <v>2.8690194172606202E-2</v>
      </c>
      <c r="J569" s="6">
        <f>'1'!J569</f>
        <v>4.7050384932799887E-2</v>
      </c>
      <c r="K569" s="6">
        <f>'1'!K569</f>
        <v>4.7050384932799887E-2</v>
      </c>
      <c r="L569" s="6">
        <f>'1'!L569</f>
        <v>3.8253592230141603E-2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3.8224484130109301E-2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4.778060516263663E-2</v>
      </c>
      <c r="I570" s="6">
        <f>'1'!I570</f>
        <v>2.8668363097581976E-2</v>
      </c>
      <c r="J570" s="6">
        <f>'1'!J570</f>
        <v>4.6970829614843335E-2</v>
      </c>
      <c r="K570" s="6">
        <f>'1'!K570</f>
        <v>4.6970829614843335E-2</v>
      </c>
      <c r="L570" s="6">
        <f>'1'!L570</f>
        <v>3.8224484130109301E-2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3.81294642037961E-2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4.7661830254745123E-2</v>
      </c>
      <c r="I571" s="6">
        <f>'1'!I571</f>
        <v>2.8597098152847077E-2</v>
      </c>
      <c r="J571" s="6">
        <f>'1'!J571</f>
        <v>4.6351740015100527E-2</v>
      </c>
      <c r="K571" s="6">
        <f>'1'!K571</f>
        <v>4.6351740015100527E-2</v>
      </c>
      <c r="L571" s="6">
        <f>'1'!L571</f>
        <v>3.81294642037961E-2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3.8288748738341601E-2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4.7860935922926999E-2</v>
      </c>
      <c r="I572" s="6">
        <f>'1'!I572</f>
        <v>2.8716561553756202E-2</v>
      </c>
      <c r="J572" s="6">
        <f>'1'!J572</f>
        <v>4.6386387575030497E-2</v>
      </c>
      <c r="K572" s="6">
        <f>'1'!K572</f>
        <v>4.6386387575030497E-2</v>
      </c>
      <c r="L572" s="6">
        <f>'1'!L572</f>
        <v>3.8288748738341601E-2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3.8400566256980198E-2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4.8000707821225244E-2</v>
      </c>
      <c r="I573" s="6">
        <f>'1'!I573</f>
        <v>2.8800424692735149E-2</v>
      </c>
      <c r="J573" s="6">
        <f>'1'!J573</f>
        <v>4.6189461721993688E-2</v>
      </c>
      <c r="K573" s="6">
        <f>'1'!K573</f>
        <v>4.6189461721993688E-2</v>
      </c>
      <c r="L573" s="6">
        <f>'1'!L573</f>
        <v>3.8400566256980198E-2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3.87633016939248E-2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4.8454127117406001E-2</v>
      </c>
      <c r="I574" s="6">
        <f>'1'!I574</f>
        <v>2.9072476270443598E-2</v>
      </c>
      <c r="J574" s="6">
        <f>'1'!J574</f>
        <v>4.6550249150938465E-2</v>
      </c>
      <c r="K574" s="6">
        <f>'1'!K574</f>
        <v>4.6550249150938465E-2</v>
      </c>
      <c r="L574" s="6">
        <f>'1'!L574</f>
        <v>3.87633016939248E-2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3.8675677907695702E-2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4.8344597384619631E-2</v>
      </c>
      <c r="I575" s="6">
        <f>'1'!I575</f>
        <v>2.9006758430771776E-2</v>
      </c>
      <c r="J575" s="6">
        <f>'1'!J575</f>
        <v>4.6892452284165047E-2</v>
      </c>
      <c r="K575" s="6">
        <f>'1'!K575</f>
        <v>4.6892452284165047E-2</v>
      </c>
      <c r="L575" s="6">
        <f>'1'!L575</f>
        <v>3.8675677907695702E-2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3.85148137661082E-2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4.8143517207635253E-2</v>
      </c>
      <c r="I576" s="6">
        <f>'1'!I576</f>
        <v>2.888611032458115E-2</v>
      </c>
      <c r="J576" s="6">
        <f>'1'!J576</f>
        <v>4.6981855228608267E-2</v>
      </c>
      <c r="K576" s="6">
        <f>'1'!K576</f>
        <v>4.6981855228608267E-2</v>
      </c>
      <c r="L576" s="6">
        <f>'1'!L576</f>
        <v>3.85148137661082E-2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3.85302459968343E-2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4.8162807496042875E-2</v>
      </c>
      <c r="I577" s="6">
        <f>'1'!I577</f>
        <v>2.8897684497625725E-2</v>
      </c>
      <c r="J577" s="6">
        <f>'1'!J577</f>
        <v>4.6617356239838634E-2</v>
      </c>
      <c r="K577" s="6">
        <f>'1'!K577</f>
        <v>4.6617356239838634E-2</v>
      </c>
      <c r="L577" s="6">
        <f>'1'!L577</f>
        <v>3.85302459968343E-2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3.8162095537225001E-2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4.7702619421531249E-2</v>
      </c>
      <c r="I578" s="6">
        <f>'1'!I578</f>
        <v>2.8621571652918752E-2</v>
      </c>
      <c r="J578" s="6">
        <f>'1'!J578</f>
        <v>4.6625306608681694E-2</v>
      </c>
      <c r="K578" s="6">
        <f>'1'!K578</f>
        <v>4.6625306608681694E-2</v>
      </c>
      <c r="L578" s="6">
        <f>'1'!L578</f>
        <v>3.8162095537225001E-2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3.8327380782271901E-2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4.7909225977839878E-2</v>
      </c>
      <c r="I579" s="6">
        <f>'1'!I579</f>
        <v>2.8745535586703924E-2</v>
      </c>
      <c r="J579" s="6">
        <f>'1'!J579</f>
        <v>4.7159444341441654E-2</v>
      </c>
      <c r="K579" s="6">
        <f>'1'!K579</f>
        <v>4.7159444341441654E-2</v>
      </c>
      <c r="L579" s="6">
        <f>'1'!L579</f>
        <v>3.8327380782271901E-2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3.8632421184886703E-2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4.8290526481108376E-2</v>
      </c>
      <c r="I580" s="6">
        <f>'1'!I580</f>
        <v>2.8974315888665027E-2</v>
      </c>
      <c r="J580" s="6">
        <f>'1'!J580</f>
        <v>4.7149547531088826E-2</v>
      </c>
      <c r="K580" s="6">
        <f>'1'!K580</f>
        <v>4.7149547531088826E-2</v>
      </c>
      <c r="L580" s="6">
        <f>'1'!L580</f>
        <v>3.8632421184886703E-2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3.8822921483072599E-2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4.8528651853840747E-2</v>
      </c>
      <c r="I581" s="6">
        <f>'1'!I581</f>
        <v>2.9117191112304451E-2</v>
      </c>
      <c r="J581" s="6">
        <f>'1'!J581</f>
        <v>4.7288147209560233E-2</v>
      </c>
      <c r="K581" s="6">
        <f>'1'!K581</f>
        <v>4.7288147209560233E-2</v>
      </c>
      <c r="L581" s="6">
        <f>'1'!L581</f>
        <v>3.8822921483072599E-2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3.9055898141198503E-2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4.8819872676498129E-2</v>
      </c>
      <c r="I582" s="6">
        <f>'1'!I582</f>
        <v>2.9291923605898877E-2</v>
      </c>
      <c r="J582" s="6">
        <f>'1'!J582</f>
        <v>4.7411262589406894E-2</v>
      </c>
      <c r="K582" s="6">
        <f>'1'!K582</f>
        <v>4.7411262589406894E-2</v>
      </c>
      <c r="L582" s="6">
        <f>'1'!L582</f>
        <v>3.9055898141198503E-2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3.9281457146232102E-2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4.9101821432790127E-2</v>
      </c>
      <c r="I583" s="6">
        <f>'1'!I583</f>
        <v>2.9461092859674076E-2</v>
      </c>
      <c r="J583" s="6">
        <f>'1'!J583</f>
        <v>4.6940807212898061E-2</v>
      </c>
      <c r="K583" s="6">
        <f>'1'!K583</f>
        <v>4.6940807212898061E-2</v>
      </c>
      <c r="L583" s="6">
        <f>'1'!L583</f>
        <v>3.9281457146232102E-2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3.8980865064263397E-2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4.8726081330329248E-2</v>
      </c>
      <c r="I584" s="6">
        <f>'1'!I584</f>
        <v>2.9235648798197546E-2</v>
      </c>
      <c r="J584" s="6">
        <f>'1'!J584</f>
        <v>4.6762533447271284E-2</v>
      </c>
      <c r="K584" s="6">
        <f>'1'!K584</f>
        <v>4.6762533447271284E-2</v>
      </c>
      <c r="L584" s="6">
        <f>'1'!L584</f>
        <v>3.8980865064263397E-2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3.8728508179288898E-2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4.8410635224111126E-2</v>
      </c>
      <c r="I585" s="6">
        <f>'1'!I585</f>
        <v>2.9046381134466673E-2</v>
      </c>
      <c r="J585" s="6">
        <f>'1'!J585</f>
        <v>4.6432577148199511E-2</v>
      </c>
      <c r="K585" s="6">
        <f>'1'!K585</f>
        <v>4.6432577148199511E-2</v>
      </c>
      <c r="L585" s="6">
        <f>'1'!L585</f>
        <v>3.8728508179288898E-2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3.8887358360481697E-2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4.8609197950602118E-2</v>
      </c>
      <c r="I586" s="6">
        <f>'1'!I586</f>
        <v>2.9165518770361273E-2</v>
      </c>
      <c r="J586" s="6">
        <f>'1'!J586</f>
        <v>4.6341299390183326E-2</v>
      </c>
      <c r="K586" s="6">
        <f>'1'!K586</f>
        <v>4.6341299390183326E-2</v>
      </c>
      <c r="L586" s="6">
        <f>'1'!L586</f>
        <v>3.8887358360481697E-2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3.89293476013901E-2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4.8661684501737627E-2</v>
      </c>
      <c r="I587" s="6">
        <f>'1'!I587</f>
        <v>2.9197010701042574E-2</v>
      </c>
      <c r="J587" s="6">
        <f>'1'!J587</f>
        <v>4.6182310953837007E-2</v>
      </c>
      <c r="K587" s="6">
        <f>'1'!K587</f>
        <v>4.6182310953837007E-2</v>
      </c>
      <c r="L587" s="6">
        <f>'1'!L587</f>
        <v>3.89293476013901E-2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3.86986896456704E-2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4.8373362057088004E-2</v>
      </c>
      <c r="I588" s="6">
        <f>'1'!I588</f>
        <v>2.90240172342528E-2</v>
      </c>
      <c r="J588" s="6">
        <f>'1'!J588</f>
        <v>4.6068247362754972E-2</v>
      </c>
      <c r="K588" s="6">
        <f>'1'!K588</f>
        <v>4.6068247362754972E-2</v>
      </c>
      <c r="L588" s="6">
        <f>'1'!L588</f>
        <v>3.86986896456704E-2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3.8771051042871402E-2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4.8463813803589252E-2</v>
      </c>
      <c r="I589" s="6">
        <f>'1'!I589</f>
        <v>2.9078288282153551E-2</v>
      </c>
      <c r="J589" s="6">
        <f>'1'!J589</f>
        <v>4.6044251436786893E-2</v>
      </c>
      <c r="K589" s="6">
        <f>'1'!K589</f>
        <v>4.6044251436786893E-2</v>
      </c>
      <c r="L589" s="6">
        <f>'1'!L589</f>
        <v>3.8771051042871402E-2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3.8720655530955599E-2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4.84008194136945E-2</v>
      </c>
      <c r="I590" s="6">
        <f>'1'!I590</f>
        <v>2.9040491648216697E-2</v>
      </c>
      <c r="J590" s="6">
        <f>'1'!J590</f>
        <v>4.6418112372608587E-2</v>
      </c>
      <c r="K590" s="6">
        <f>'1'!K590</f>
        <v>4.6418112372608587E-2</v>
      </c>
      <c r="L590" s="6">
        <f>'1'!L590</f>
        <v>3.8720655530955599E-2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3.8961424493913203E-2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4.8701780617391506E-2</v>
      </c>
      <c r="I591" s="6">
        <f>'1'!I591</f>
        <v>2.9221068370434901E-2</v>
      </c>
      <c r="J591" s="6">
        <f>'1'!J591</f>
        <v>4.6626954513726455E-2</v>
      </c>
      <c r="K591" s="6">
        <f>'1'!K591</f>
        <v>4.6626954513726455E-2</v>
      </c>
      <c r="L591" s="6">
        <f>'1'!L591</f>
        <v>3.8961424493913203E-2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3.8705638928535999E-2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4.8382048660670002E-2</v>
      </c>
      <c r="I592" s="6">
        <f>'1'!I592</f>
        <v>2.9029229196401999E-2</v>
      </c>
      <c r="J592" s="6">
        <f>'1'!J592</f>
        <v>4.6432942786330186E-2</v>
      </c>
      <c r="K592" s="6">
        <f>'1'!K592</f>
        <v>4.6432942786330186E-2</v>
      </c>
      <c r="L592" s="6">
        <f>'1'!L592</f>
        <v>3.8705638928535999E-2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3.84003723135658E-2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4.800046539195725E-2</v>
      </c>
      <c r="I593" s="6">
        <f>'1'!I593</f>
        <v>2.880027923517435E-2</v>
      </c>
      <c r="J593" s="6">
        <f>'1'!J593</f>
        <v>4.6071383218527148E-2</v>
      </c>
      <c r="K593" s="6">
        <f>'1'!K593</f>
        <v>4.6071383218527148E-2</v>
      </c>
      <c r="L593" s="6">
        <f>'1'!L593</f>
        <v>3.84003723135658E-2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3.8546045748723397E-2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4.8182557185904244E-2</v>
      </c>
      <c r="I594" s="6">
        <f>'1'!I594</f>
        <v>2.8909534311542549E-2</v>
      </c>
      <c r="J594" s="6">
        <f>'1'!J594</f>
        <v>4.5704977604023138E-2</v>
      </c>
      <c r="K594" s="6">
        <f>'1'!K594</f>
        <v>4.5704977604023138E-2</v>
      </c>
      <c r="L594" s="6">
        <f>'1'!L594</f>
        <v>3.8546045748723397E-2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3.8783105932468503E-2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4.8478882415585629E-2</v>
      </c>
      <c r="I595" s="6">
        <f>'1'!I595</f>
        <v>2.9087329449351378E-2</v>
      </c>
      <c r="J595" s="6">
        <f>'1'!J595</f>
        <v>4.5579453063230288E-2</v>
      </c>
      <c r="K595" s="6">
        <f>'1'!K595</f>
        <v>4.5579453063230288E-2</v>
      </c>
      <c r="L595" s="6">
        <f>'1'!L595</f>
        <v>3.8783105932468503E-2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3.8638631959963601E-2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4.8298289949954498E-2</v>
      </c>
      <c r="I596" s="6">
        <f>'1'!I596</f>
        <v>2.8978973969972701E-2</v>
      </c>
      <c r="J596" s="6">
        <f>'1'!J596</f>
        <v>4.5456526590672286E-2</v>
      </c>
      <c r="K596" s="6">
        <f>'1'!K596</f>
        <v>4.5456526590672286E-2</v>
      </c>
      <c r="L596" s="6">
        <f>'1'!L596</f>
        <v>3.8638631959963601E-2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3.8238358579646997E-2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4.7797948224558746E-2</v>
      </c>
      <c r="I597" s="6">
        <f>'1'!I597</f>
        <v>2.8678768934735248E-2</v>
      </c>
      <c r="J597" s="6">
        <f>'1'!J597</f>
        <v>4.5665494057818959E-2</v>
      </c>
      <c r="K597" s="6">
        <f>'1'!K597</f>
        <v>4.5665494057818959E-2</v>
      </c>
      <c r="L597" s="6">
        <f>'1'!L597</f>
        <v>3.8238358579646997E-2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3.8425287022290699E-2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4.8031608777863374E-2</v>
      </c>
      <c r="I598" s="6">
        <f>'1'!I598</f>
        <v>2.8818965266718025E-2</v>
      </c>
      <c r="J598" s="6">
        <f>'1'!J598</f>
        <v>4.5954772113148808E-2</v>
      </c>
      <c r="K598" s="6">
        <f>'1'!K598</f>
        <v>4.5954772113148808E-2</v>
      </c>
      <c r="L598" s="6">
        <f>'1'!L598</f>
        <v>3.8425287022290699E-2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3.8351350781289102E-2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4.7939188476611376E-2</v>
      </c>
      <c r="I599" s="6">
        <f>'1'!I599</f>
        <v>2.8763513085966828E-2</v>
      </c>
      <c r="J599" s="6">
        <f>'1'!J599</f>
        <v>4.6289292146829628E-2</v>
      </c>
      <c r="K599" s="6">
        <f>'1'!K599</f>
        <v>4.6289292146829628E-2</v>
      </c>
      <c r="L599" s="6">
        <f>'1'!L599</f>
        <v>3.8351350781289102E-2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3.8271221946371302E-2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4.7839027432964129E-2</v>
      </c>
      <c r="I600" s="6">
        <f>'1'!I600</f>
        <v>2.8703416459778475E-2</v>
      </c>
      <c r="J600" s="6">
        <f>'1'!J600</f>
        <v>4.5667649289253417E-2</v>
      </c>
      <c r="K600" s="6">
        <f>'1'!K600</f>
        <v>4.5667649289253417E-2</v>
      </c>
      <c r="L600" s="6">
        <f>'1'!L600</f>
        <v>3.8271221946371302E-2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3.85894956809626E-2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4.8236869601203249E-2</v>
      </c>
      <c r="I601" s="6">
        <f>'1'!I601</f>
        <v>2.8942121760721952E-2</v>
      </c>
      <c r="J601" s="6">
        <f>'1'!J601</f>
        <v>4.5383257613790431E-2</v>
      </c>
      <c r="K601" s="6">
        <f>'1'!K601</f>
        <v>4.5383257613790431E-2</v>
      </c>
      <c r="L601" s="6">
        <f>'1'!L601</f>
        <v>3.85894956809626E-2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3.912221795056E-2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4.8902772438200001E-2</v>
      </c>
      <c r="I602" s="6">
        <f>'1'!I602</f>
        <v>2.9341663462919998E-2</v>
      </c>
      <c r="J602" s="6">
        <f>'1'!J602</f>
        <v>4.5687733596966623E-2</v>
      </c>
      <c r="K602" s="6">
        <f>'1'!K602</f>
        <v>4.5687733596966623E-2</v>
      </c>
      <c r="L602" s="6">
        <f>'1'!L602</f>
        <v>3.912221795056E-2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3.9370545074336898E-2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4.9213181342921124E-2</v>
      </c>
      <c r="I603" s="6">
        <f>'1'!I603</f>
        <v>2.9527908805752671E-2</v>
      </c>
      <c r="J603" s="6">
        <f>'1'!J603</f>
        <v>4.589041402211725E-2</v>
      </c>
      <c r="K603" s="6">
        <f>'1'!K603</f>
        <v>4.589041402211725E-2</v>
      </c>
      <c r="L603" s="6">
        <f>'1'!L603</f>
        <v>3.9370545074336898E-2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3.8805661552624701E-2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4.850707694078088E-2</v>
      </c>
      <c r="I604" s="6">
        <f>'1'!I604</f>
        <v>2.9104246164468526E-2</v>
      </c>
      <c r="J604" s="6">
        <f>'1'!J604</f>
        <v>4.6230342720374955E-2</v>
      </c>
      <c r="K604" s="6">
        <f>'1'!K604</f>
        <v>4.6230342720374955E-2</v>
      </c>
      <c r="L604" s="6">
        <f>'1'!L604</f>
        <v>3.8805661552624701E-2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3.8397863413794003E-2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4.7997329267242504E-2</v>
      </c>
      <c r="I605" s="6">
        <f>'1'!I605</f>
        <v>2.8798397560345503E-2</v>
      </c>
      <c r="J605" s="6">
        <f>'1'!J605</f>
        <v>4.6260208228531337E-2</v>
      </c>
      <c r="K605" s="6">
        <f>'1'!K605</f>
        <v>4.6260208228531337E-2</v>
      </c>
      <c r="L605" s="6">
        <f>'1'!L605</f>
        <v>3.8397863413794003E-2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3.8668006609960601E-2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4.8335008262450754E-2</v>
      </c>
      <c r="I606" s="6">
        <f>'1'!I606</f>
        <v>2.9001004957470451E-2</v>
      </c>
      <c r="J606" s="6">
        <f>'1'!J606</f>
        <v>4.584917803287198E-2</v>
      </c>
      <c r="K606" s="6">
        <f>'1'!K606</f>
        <v>4.584917803287198E-2</v>
      </c>
      <c r="L606" s="6">
        <f>'1'!L606</f>
        <v>3.8668006609960601E-2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3.8513396417617099E-2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4.814174552202137E-2</v>
      </c>
      <c r="I607" s="6">
        <f>'1'!I607</f>
        <v>2.8885047313212824E-2</v>
      </c>
      <c r="J607" s="6">
        <f>'1'!J607</f>
        <v>4.5482094085543011E-2</v>
      </c>
      <c r="K607" s="6">
        <f>'1'!K607</f>
        <v>4.5482094085543011E-2</v>
      </c>
      <c r="L607" s="6">
        <f>'1'!L607</f>
        <v>3.8513396417617099E-2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3.8964375835869501E-2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4.8705469794836878E-2</v>
      </c>
      <c r="I608" s="6">
        <f>'1'!I608</f>
        <v>2.9223281876902124E-2</v>
      </c>
      <c r="J608" s="6">
        <f>'1'!J608</f>
        <v>4.539163571215752E-2</v>
      </c>
      <c r="K608" s="6">
        <f>'1'!K608</f>
        <v>4.539163571215752E-2</v>
      </c>
      <c r="L608" s="6">
        <f>'1'!L608</f>
        <v>3.8964375835869501E-2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3.9077163383054503E-2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4.8846454228818129E-2</v>
      </c>
      <c r="I609" s="6">
        <f>'1'!I609</f>
        <v>2.9307872537290877E-2</v>
      </c>
      <c r="J609" s="6">
        <f>'1'!J609</f>
        <v>4.5550718503802955E-2</v>
      </c>
      <c r="K609" s="6">
        <f>'1'!K609</f>
        <v>4.5550718503802955E-2</v>
      </c>
      <c r="L609" s="6">
        <f>'1'!L609</f>
        <v>3.9077163383054503E-2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3.8464720938752799E-2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4.8080901173441E-2</v>
      </c>
      <c r="I610" s="6">
        <f>'1'!I610</f>
        <v>2.8848540704064597E-2</v>
      </c>
      <c r="J610" s="6">
        <f>'1'!J610</f>
        <v>4.5399733370559373E-2</v>
      </c>
      <c r="K610" s="6">
        <f>'1'!K610</f>
        <v>4.5399733370559373E-2</v>
      </c>
      <c r="L610" s="6">
        <f>'1'!L610</f>
        <v>3.8464720938752799E-2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3.8266129900606703E-2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4.7832662375758381E-2</v>
      </c>
      <c r="I611" s="6">
        <f>'1'!I611</f>
        <v>2.8699597425455026E-2</v>
      </c>
      <c r="J611" s="6">
        <f>'1'!J611</f>
        <v>4.5256153922291209E-2</v>
      </c>
      <c r="K611" s="6">
        <f>'1'!K611</f>
        <v>4.5256153922291209E-2</v>
      </c>
      <c r="L611" s="6">
        <f>'1'!L611</f>
        <v>3.8266129900606703E-2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3.83409055048127E-2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4.7926131881015875E-2</v>
      </c>
      <c r="I612" s="6">
        <f>'1'!I612</f>
        <v>2.8755679128609525E-2</v>
      </c>
      <c r="J612" s="6">
        <f>'1'!J612</f>
        <v>4.4990926670024939E-2</v>
      </c>
      <c r="K612" s="6">
        <f>'1'!K612</f>
        <v>4.4990926670024939E-2</v>
      </c>
      <c r="L612" s="6">
        <f>'1'!L612</f>
        <v>3.83409055048127E-2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3.8640117576538097E-2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4.8300146970672621E-2</v>
      </c>
      <c r="I613" s="6">
        <f>'1'!I613</f>
        <v>2.8980088182403572E-2</v>
      </c>
      <c r="J613" s="6">
        <f>'1'!J613</f>
        <v>4.5131534586333566E-2</v>
      </c>
      <c r="K613" s="6">
        <f>'1'!K613</f>
        <v>4.5131534586333566E-2</v>
      </c>
      <c r="L613" s="6">
        <f>'1'!L613</f>
        <v>3.8640117576538097E-2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3.8843819797765598E-2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4.8554774747207E-2</v>
      </c>
      <c r="I614" s="6">
        <f>'1'!I614</f>
        <v>2.9132864848324197E-2</v>
      </c>
      <c r="J614" s="6">
        <f>'1'!J614</f>
        <v>4.523544268592064E-2</v>
      </c>
      <c r="K614" s="6">
        <f>'1'!K614</f>
        <v>4.523544268592064E-2</v>
      </c>
      <c r="L614" s="6">
        <f>'1'!L614</f>
        <v>3.8843819797765598E-2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3.9336900171674703E-2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4.9171125214593381E-2</v>
      </c>
      <c r="I615" s="6">
        <f>'1'!I615</f>
        <v>2.9502675128756026E-2</v>
      </c>
      <c r="J615" s="6">
        <f>'1'!J615</f>
        <v>4.5170103174224582E-2</v>
      </c>
      <c r="K615" s="6">
        <f>'1'!K615</f>
        <v>4.5170103174224582E-2</v>
      </c>
      <c r="L615" s="6">
        <f>'1'!L615</f>
        <v>3.9336900171674703E-2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3.9073333568497903E-2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4.8841666960622379E-2</v>
      </c>
      <c r="I616" s="6">
        <f>'1'!I616</f>
        <v>2.9305000176373427E-2</v>
      </c>
      <c r="J616" s="6">
        <f>'1'!J616</f>
        <v>4.4971350692831223E-2</v>
      </c>
      <c r="K616" s="6">
        <f>'1'!K616</f>
        <v>4.4971350692831223E-2</v>
      </c>
      <c r="L616" s="6">
        <f>'1'!L616</f>
        <v>3.9073333568497903E-2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3.9353542322190301E-2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4.9191927902737874E-2</v>
      </c>
      <c r="I617" s="6">
        <f>'1'!I617</f>
        <v>2.9515156741642727E-2</v>
      </c>
      <c r="J617" s="6">
        <f>'1'!J617</f>
        <v>4.4751786606117089E-2</v>
      </c>
      <c r="K617" s="6">
        <f>'1'!K617</f>
        <v>4.4751786606117089E-2</v>
      </c>
      <c r="L617" s="6">
        <f>'1'!L617</f>
        <v>3.9353542322190301E-2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4.0006131809089303E-2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5.0007664761361627E-2</v>
      </c>
      <c r="I618" s="6">
        <f>'1'!I618</f>
        <v>3.0004598856816979E-2</v>
      </c>
      <c r="J618" s="6">
        <f>'1'!J618</f>
        <v>4.4482137341384745E-2</v>
      </c>
      <c r="K618" s="6">
        <f>'1'!K618</f>
        <v>4.4482137341384745E-2</v>
      </c>
      <c r="L618" s="6">
        <f>'1'!L618</f>
        <v>4.0006131809089303E-2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3.9726261891540701E-2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4.965782736442588E-2</v>
      </c>
      <c r="I619" s="6">
        <f>'1'!I619</f>
        <v>2.9794696418655526E-2</v>
      </c>
      <c r="J619" s="6">
        <f>'1'!J619</f>
        <v>4.4882281624790327E-2</v>
      </c>
      <c r="K619" s="6">
        <f>'1'!K619</f>
        <v>4.4882281624790327E-2</v>
      </c>
      <c r="L619" s="6">
        <f>'1'!L619</f>
        <v>3.9726261891540701E-2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3.92828637137103E-2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4.9103579642137879E-2</v>
      </c>
      <c r="I620" s="6">
        <f>'1'!I620</f>
        <v>2.9462147785282725E-2</v>
      </c>
      <c r="J620" s="6">
        <f>'1'!J620</f>
        <v>4.5213578957859046E-2</v>
      </c>
      <c r="K620" s="6">
        <f>'1'!K620</f>
        <v>4.5213578957859046E-2</v>
      </c>
      <c r="L620" s="6">
        <f>'1'!L620</f>
        <v>3.92828637137103E-2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3.9277340993042101E-2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4.9096676241302623E-2</v>
      </c>
      <c r="I621" s="6">
        <f>'1'!I621</f>
        <v>2.9458005744781576E-2</v>
      </c>
      <c r="J621" s="6">
        <f>'1'!J621</f>
        <v>4.4915234727210901E-2</v>
      </c>
      <c r="K621" s="6">
        <f>'1'!K621</f>
        <v>4.4915234727210901E-2</v>
      </c>
      <c r="L621" s="6">
        <f>'1'!L621</f>
        <v>3.9277340993042101E-2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3.9331896446243297E-2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4.9164870557804122E-2</v>
      </c>
      <c r="I622" s="6">
        <f>'1'!I622</f>
        <v>2.9498922334682473E-2</v>
      </c>
      <c r="J622" s="6">
        <f>'1'!J622</f>
        <v>4.4994178118202208E-2</v>
      </c>
      <c r="K622" s="6">
        <f>'1'!K622</f>
        <v>4.4994178118202208E-2</v>
      </c>
      <c r="L622" s="6">
        <f>'1'!L622</f>
        <v>3.9331896446243297E-2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3.99757645840597E-2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4.9969705730074629E-2</v>
      </c>
      <c r="I623" s="6">
        <f>'1'!I623</f>
        <v>2.9981823438044775E-2</v>
      </c>
      <c r="J623" s="6">
        <f>'1'!J623</f>
        <v>4.5145542213787547E-2</v>
      </c>
      <c r="K623" s="6">
        <f>'1'!K623</f>
        <v>4.5145542213787547E-2</v>
      </c>
      <c r="L623" s="6">
        <f>'1'!L623</f>
        <v>3.99757645840597E-2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4.06125275818831E-2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5.0765659477353876E-2</v>
      </c>
      <c r="I624" s="6">
        <f>'1'!I624</f>
        <v>3.0459395686412323E-2</v>
      </c>
      <c r="J624" s="6">
        <f>'1'!J624</f>
        <v>4.5016237342512144E-2</v>
      </c>
      <c r="K624" s="6">
        <f>'1'!K624</f>
        <v>4.5016237342512144E-2</v>
      </c>
      <c r="L624" s="6">
        <f>'1'!L624</f>
        <v>4.06125275818831E-2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4.0275543406326303E-2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5.0344429257907879E-2</v>
      </c>
      <c r="I625" s="6">
        <f>'1'!I625</f>
        <v>3.0206657554744727E-2</v>
      </c>
      <c r="J625" s="6">
        <f>'1'!J625</f>
        <v>4.4893003355271383E-2</v>
      </c>
      <c r="K625" s="6">
        <f>'1'!K625</f>
        <v>4.4893003355271383E-2</v>
      </c>
      <c r="L625" s="6">
        <f>'1'!L625</f>
        <v>4.0275543406326303E-2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4.0105491132754398E-2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5.0131863915943001E-2</v>
      </c>
      <c r="I626" s="6">
        <f>'1'!I626</f>
        <v>3.0079118349565798E-2</v>
      </c>
      <c r="J626" s="6">
        <f>'1'!J626</f>
        <v>4.495685009324267E-2</v>
      </c>
      <c r="K626" s="6">
        <f>'1'!K626</f>
        <v>4.495685009324267E-2</v>
      </c>
      <c r="L626" s="6">
        <f>'1'!L626</f>
        <v>4.0105491132754398E-2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4.0080604663600798E-2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5.0100755829500999E-2</v>
      </c>
      <c r="I627" s="6">
        <f>'1'!I627</f>
        <v>3.0060453497700597E-2</v>
      </c>
      <c r="J627" s="6">
        <f>'1'!J627</f>
        <v>4.4690528624412834E-2</v>
      </c>
      <c r="K627" s="6">
        <f>'1'!K627</f>
        <v>4.4690528624412834E-2</v>
      </c>
      <c r="L627" s="6">
        <f>'1'!L627</f>
        <v>4.0080604663600798E-2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3.9755564364137803E-2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4.9694455455172253E-2</v>
      </c>
      <c r="I628" s="6">
        <f>'1'!I628</f>
        <v>2.9816673273103354E-2</v>
      </c>
      <c r="J628" s="6">
        <f>'1'!J628</f>
        <v>4.3661599174466978E-2</v>
      </c>
      <c r="K628" s="6">
        <f>'1'!K628</f>
        <v>4.3661599174466978E-2</v>
      </c>
      <c r="L628" s="6">
        <f>'1'!L628</f>
        <v>3.9755564364137803E-2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3.9361492173944398E-2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4.9201865217430502E-2</v>
      </c>
      <c r="I629" s="6">
        <f>'1'!I629</f>
        <v>2.9521119130458299E-2</v>
      </c>
      <c r="J629" s="6">
        <f>'1'!J629</f>
        <v>4.413525942821183E-2</v>
      </c>
      <c r="K629" s="6">
        <f>'1'!K629</f>
        <v>4.413525942821183E-2</v>
      </c>
      <c r="L629" s="6">
        <f>'1'!L629</f>
        <v>3.9361492173944398E-2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3.9857754865455598E-2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4.9822193581819496E-2</v>
      </c>
      <c r="I630" s="6">
        <f>'1'!I630</f>
        <v>2.98933161490917E-2</v>
      </c>
      <c r="J630" s="6">
        <f>'1'!J630</f>
        <v>4.4764874325464783E-2</v>
      </c>
      <c r="K630" s="6">
        <f>'1'!K630</f>
        <v>4.4764874325464783E-2</v>
      </c>
      <c r="L630" s="6">
        <f>'1'!L630</f>
        <v>3.9857754865455598E-2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4.0068215460522201E-2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5.008526932565275E-2</v>
      </c>
      <c r="I631" s="6">
        <f>'1'!I631</f>
        <v>3.0051161595391652E-2</v>
      </c>
      <c r="J631" s="6">
        <f>'1'!J631</f>
        <v>4.4855132244375567E-2</v>
      </c>
      <c r="K631" s="6">
        <f>'1'!K631</f>
        <v>4.4855132244375567E-2</v>
      </c>
      <c r="L631" s="6">
        <f>'1'!L631</f>
        <v>4.0068215460522201E-2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3.9648675550392497E-2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4.9560844437990623E-2</v>
      </c>
      <c r="I632" s="6">
        <f>'1'!I632</f>
        <v>2.9736506662794371E-2</v>
      </c>
      <c r="J632" s="6">
        <f>'1'!J632</f>
        <v>4.4465273839955487E-2</v>
      </c>
      <c r="K632" s="6">
        <f>'1'!K632</f>
        <v>4.4465273839955487E-2</v>
      </c>
      <c r="L632" s="6">
        <f>'1'!L632</f>
        <v>3.9648675550392497E-2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3.9673554232258303E-2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4.9591942790322877E-2</v>
      </c>
      <c r="I633" s="6">
        <f>'1'!I633</f>
        <v>2.9755165674193729E-2</v>
      </c>
      <c r="J633" s="6">
        <f>'1'!J633</f>
        <v>4.4066969924391672E-2</v>
      </c>
      <c r="K633" s="6">
        <f>'1'!K633</f>
        <v>4.4066969924391672E-2</v>
      </c>
      <c r="L633" s="6">
        <f>'1'!L633</f>
        <v>3.9673554232258303E-2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3.9443859368180401E-2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4.9304824210225501E-2</v>
      </c>
      <c r="I634" s="6">
        <f>'1'!I634</f>
        <v>2.95828945261353E-2</v>
      </c>
      <c r="J634" s="6">
        <f>'1'!J634</f>
        <v>4.4490820747853418E-2</v>
      </c>
      <c r="K634" s="6">
        <f>'1'!K634</f>
        <v>4.4490820747853418E-2</v>
      </c>
      <c r="L634" s="6">
        <f>'1'!L634</f>
        <v>3.9443859368180401E-2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3.9825937680210699E-2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4.9782422100263374E-2</v>
      </c>
      <c r="I635" s="6">
        <f>'1'!I635</f>
        <v>2.9869453260158024E-2</v>
      </c>
      <c r="J635" s="6">
        <f>'1'!J635</f>
        <v>4.5235564114433469E-2</v>
      </c>
      <c r="K635" s="6">
        <f>'1'!K635</f>
        <v>4.5235564114433469E-2</v>
      </c>
      <c r="L635" s="6">
        <f>'1'!L635</f>
        <v>3.9825937680210699E-2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3.9983914551350801E-2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4.9979893189188503E-2</v>
      </c>
      <c r="I636" s="6">
        <f>'1'!I636</f>
        <v>2.9987935913513099E-2</v>
      </c>
      <c r="J636" s="6">
        <f>'1'!J636</f>
        <v>4.4831250614676785E-2</v>
      </c>
      <c r="K636" s="6">
        <f>'1'!K636</f>
        <v>4.4831250614676785E-2</v>
      </c>
      <c r="L636" s="6">
        <f>'1'!L636</f>
        <v>3.9983914551350801E-2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4.0441158154715599E-2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5.0551447693394501E-2</v>
      </c>
      <c r="I637" s="6">
        <f>'1'!I637</f>
        <v>3.0330868616036698E-2</v>
      </c>
      <c r="J637" s="6">
        <f>'1'!J637</f>
        <v>4.449211747743783E-2</v>
      </c>
      <c r="K637" s="6">
        <f>'1'!K637</f>
        <v>4.449211747743783E-2</v>
      </c>
      <c r="L637" s="6">
        <f>'1'!L637</f>
        <v>4.0441158154715599E-2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4.05503156375338E-2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5.0687894546917252E-2</v>
      </c>
      <c r="I638" s="6">
        <f>'1'!I638</f>
        <v>3.0412736728150348E-2</v>
      </c>
      <c r="J638" s="6">
        <f>'1'!J638</f>
        <v>4.4216159379110463E-2</v>
      </c>
      <c r="K638" s="6">
        <f>'1'!K638</f>
        <v>4.4216159379110463E-2</v>
      </c>
      <c r="L638" s="6">
        <f>'1'!L638</f>
        <v>4.05503156375338E-2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4.04195097707261E-2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5.0524387213407629E-2</v>
      </c>
      <c r="I639" s="6">
        <f>'1'!I639</f>
        <v>3.0314632328044575E-2</v>
      </c>
      <c r="J639" s="6">
        <f>'1'!J639</f>
        <v>4.4645685610347798E-2</v>
      </c>
      <c r="K639" s="6">
        <f>'1'!K639</f>
        <v>4.4645685610347798E-2</v>
      </c>
      <c r="L639" s="6">
        <f>'1'!L639</f>
        <v>4.04195097707261E-2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4.0705131299122302E-2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5.0881414123902874E-2</v>
      </c>
      <c r="I640" s="6">
        <f>'1'!I640</f>
        <v>3.0528848474341726E-2</v>
      </c>
      <c r="J640" s="6">
        <f>'1'!J640</f>
        <v>4.4962254665105117E-2</v>
      </c>
      <c r="K640" s="6">
        <f>'1'!K640</f>
        <v>4.4962254665105117E-2</v>
      </c>
      <c r="L640" s="6">
        <f>'1'!L640</f>
        <v>4.0705131299122302E-2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4.0297614981804897E-2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5.0372018727256121E-2</v>
      </c>
      <c r="I641" s="6">
        <f>'1'!I641</f>
        <v>3.0223211236353673E-2</v>
      </c>
      <c r="J641" s="6">
        <f>'1'!J641</f>
        <v>4.4520678609253676E-2</v>
      </c>
      <c r="K641" s="6">
        <f>'1'!K641</f>
        <v>4.4520678609253676E-2</v>
      </c>
      <c r="L641" s="6">
        <f>'1'!L641</f>
        <v>4.0297614981804897E-2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4.0087226913089198E-2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5.0109033641361496E-2</v>
      </c>
      <c r="I642" s="6">
        <f>'1'!I642</f>
        <v>3.00654201848169E-2</v>
      </c>
      <c r="J642" s="6">
        <f>'1'!J642</f>
        <v>4.4818989815940451E-2</v>
      </c>
      <c r="K642" s="6">
        <f>'1'!K642</f>
        <v>4.4818989815940451E-2</v>
      </c>
      <c r="L642" s="6">
        <f>'1'!L642</f>
        <v>4.0087226913089198E-2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3.9555094622110203E-2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4.9443868277637755E-2</v>
      </c>
      <c r="I643" s="6">
        <f>'1'!I643</f>
        <v>2.966632096658265E-2</v>
      </c>
      <c r="J643" s="6">
        <f>'1'!J643</f>
        <v>4.4631620759950953E-2</v>
      </c>
      <c r="K643" s="6">
        <f>'1'!K643</f>
        <v>4.4631620759950953E-2</v>
      </c>
      <c r="L643" s="6">
        <f>'1'!L643</f>
        <v>3.9555094622110203E-2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3.9490403757602599E-2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4.9363004697003249E-2</v>
      </c>
      <c r="I644" s="6">
        <f>'1'!I644</f>
        <v>2.9617802818201949E-2</v>
      </c>
      <c r="J644" s="6">
        <f>'1'!J644</f>
        <v>4.4976813977442215E-2</v>
      </c>
      <c r="K644" s="6">
        <f>'1'!K644</f>
        <v>4.4976813977442215E-2</v>
      </c>
      <c r="L644" s="6">
        <f>'1'!L644</f>
        <v>3.9490403757602599E-2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3.9909051870001801E-2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4.9886314837502249E-2</v>
      </c>
      <c r="I645" s="6">
        <f>'1'!I645</f>
        <v>2.9931788902501352E-2</v>
      </c>
      <c r="J645" s="6">
        <f>'1'!J645</f>
        <v>4.5807683323008982E-2</v>
      </c>
      <c r="K645" s="6">
        <f>'1'!K645</f>
        <v>4.5807683323008982E-2</v>
      </c>
      <c r="L645" s="6">
        <f>'1'!L645</f>
        <v>3.9909051870001801E-2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4.03506751988673E-2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5.0438343998584129E-2</v>
      </c>
      <c r="I646" s="6">
        <f>'1'!I646</f>
        <v>3.0263006399150475E-2</v>
      </c>
      <c r="J646" s="6">
        <f>'1'!J646</f>
        <v>4.6152419113712213E-2</v>
      </c>
      <c r="K646" s="6">
        <f>'1'!K646</f>
        <v>4.6152419113712213E-2</v>
      </c>
      <c r="L646" s="6">
        <f>'1'!L646</f>
        <v>4.03506751988673E-2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4.0160470646076203E-2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5.0200588307595252E-2</v>
      </c>
      <c r="I647" s="6">
        <f>'1'!I647</f>
        <v>3.0120352984557154E-2</v>
      </c>
      <c r="J647" s="6">
        <f>'1'!J647</f>
        <v>4.6757142014773448E-2</v>
      </c>
      <c r="K647" s="6">
        <f>'1'!K647</f>
        <v>4.6757142014773448E-2</v>
      </c>
      <c r="L647" s="6">
        <f>'1'!L647</f>
        <v>4.0160470646076203E-2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4.0044683879220902E-2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5.0055854849026124E-2</v>
      </c>
      <c r="I648" s="6">
        <f>'1'!I648</f>
        <v>3.0033512909415677E-2</v>
      </c>
      <c r="J648" s="6">
        <f>'1'!J648</f>
        <v>4.5765616576770009E-2</v>
      </c>
      <c r="K648" s="6">
        <f>'1'!K648</f>
        <v>4.5765616576770009E-2</v>
      </c>
      <c r="L648" s="6">
        <f>'1'!L648</f>
        <v>4.0044683879220902E-2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3.9848694940788597E-2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4.9810868675985748E-2</v>
      </c>
      <c r="I649" s="6">
        <f>'1'!I649</f>
        <v>2.9886521205591446E-2</v>
      </c>
      <c r="J649" s="6">
        <f>'1'!J649</f>
        <v>4.5249693109079545E-2</v>
      </c>
      <c r="K649" s="6">
        <f>'1'!K649</f>
        <v>4.5249693109079545E-2</v>
      </c>
      <c r="L649" s="6">
        <f>'1'!L649</f>
        <v>3.9848694940788597E-2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3.9254885955268999E-2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4.9068607444086247E-2</v>
      </c>
      <c r="I650" s="6">
        <f>'1'!I650</f>
        <v>2.9441164466451751E-2</v>
      </c>
      <c r="J650" s="6">
        <f>'1'!J650</f>
        <v>4.5629887613390402E-2</v>
      </c>
      <c r="K650" s="6">
        <f>'1'!K650</f>
        <v>4.5629887613390402E-2</v>
      </c>
      <c r="L650" s="6">
        <f>'1'!L650</f>
        <v>3.9254885955268999E-2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3.9598648812167597E-2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4.9498311015209497E-2</v>
      </c>
      <c r="I651" s="6">
        <f>'1'!I651</f>
        <v>2.9698986609125698E-2</v>
      </c>
      <c r="J651" s="6">
        <f>'1'!J651</f>
        <v>4.5307604871274325E-2</v>
      </c>
      <c r="K651" s="6">
        <f>'1'!K651</f>
        <v>4.5307604871274325E-2</v>
      </c>
      <c r="L651" s="6">
        <f>'1'!L651</f>
        <v>3.9598648812167597E-2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3.9996420899170999E-2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4.9995526123963747E-2</v>
      </c>
      <c r="I652" s="6">
        <f>'1'!I652</f>
        <v>2.9997315674378251E-2</v>
      </c>
      <c r="J652" s="6">
        <f>'1'!J652</f>
        <v>4.683935801053056E-2</v>
      </c>
      <c r="K652" s="6">
        <f>'1'!K652</f>
        <v>4.683935801053056E-2</v>
      </c>
      <c r="L652" s="6">
        <f>'1'!L652</f>
        <v>3.9996420899170999E-2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4.0458081212579801E-2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5.0572601515724749E-2</v>
      </c>
      <c r="I653" s="6">
        <f>'1'!I653</f>
        <v>3.0343560909434852E-2</v>
      </c>
      <c r="J653" s="6">
        <f>'1'!J653</f>
        <v>4.6940968170339652E-2</v>
      </c>
      <c r="K653" s="6">
        <f>'1'!K653</f>
        <v>4.6940968170339652E-2</v>
      </c>
      <c r="L653" s="6">
        <f>'1'!L653</f>
        <v>4.0458081212579801E-2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4.0476121625165701E-2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5.0595152031457126E-2</v>
      </c>
      <c r="I654" s="6">
        <f>'1'!I654</f>
        <v>3.0357091218874276E-2</v>
      </c>
      <c r="J654" s="6">
        <f>'1'!J654</f>
        <v>4.7054833451115871E-2</v>
      </c>
      <c r="K654" s="6">
        <f>'1'!K654</f>
        <v>4.7054833451115871E-2</v>
      </c>
      <c r="L654" s="6">
        <f>'1'!L654</f>
        <v>4.0476121625165701E-2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4.0334641707585703E-2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5.0418302134482132E-2</v>
      </c>
      <c r="I655" s="6">
        <f>'1'!I655</f>
        <v>3.0250981280689277E-2</v>
      </c>
      <c r="J655" s="6">
        <f>'1'!J655</f>
        <v>4.6869398320134342E-2</v>
      </c>
      <c r="K655" s="6">
        <f>'1'!K655</f>
        <v>4.6869398320134342E-2</v>
      </c>
      <c r="L655" s="6">
        <f>'1'!L655</f>
        <v>4.0334641707585703E-2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4.0057045414797002E-2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5.0071306768496249E-2</v>
      </c>
      <c r="I656" s="6">
        <f>'1'!I656</f>
        <v>3.0042784061097751E-2</v>
      </c>
      <c r="J656" s="6">
        <f>'1'!J656</f>
        <v>4.5982140028057367E-2</v>
      </c>
      <c r="K656" s="6">
        <f>'1'!K656</f>
        <v>4.5982140028057367E-2</v>
      </c>
      <c r="L656" s="6">
        <f>'1'!L656</f>
        <v>4.0057045414797002E-2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4.0144277299671703E-2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5.0180346624589631E-2</v>
      </c>
      <c r="I657" s="6">
        <f>'1'!I657</f>
        <v>3.0108207974753776E-2</v>
      </c>
      <c r="J657" s="6">
        <f>'1'!J657</f>
        <v>4.4865106601632308E-2</v>
      </c>
      <c r="K657" s="6">
        <f>'1'!K657</f>
        <v>4.4865106601632308E-2</v>
      </c>
      <c r="L657" s="6">
        <f>'1'!L657</f>
        <v>4.0144277299671703E-2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4.0412648616352201E-2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5.0515810770440248E-2</v>
      </c>
      <c r="I658" s="6">
        <f>'1'!I658</f>
        <v>3.0309486462264151E-2</v>
      </c>
      <c r="J658" s="6">
        <f>'1'!J658</f>
        <v>4.5470023471130924E-2</v>
      </c>
      <c r="K658" s="6">
        <f>'1'!K658</f>
        <v>4.5470023471130924E-2</v>
      </c>
      <c r="L658" s="6">
        <f>'1'!L658</f>
        <v>4.0412648616352201E-2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4.04881356305812E-2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5.0610169538226502E-2</v>
      </c>
      <c r="I659" s="6">
        <f>'1'!I659</f>
        <v>3.0366101722935898E-2</v>
      </c>
      <c r="J659" s="6">
        <f>'1'!J659</f>
        <v>4.610336652165329E-2</v>
      </c>
      <c r="K659" s="6">
        <f>'1'!K659</f>
        <v>4.610336652165329E-2</v>
      </c>
      <c r="L659" s="6">
        <f>'1'!L659</f>
        <v>4.04881356305812E-2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3.9378370580534297E-2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4.9222963225667868E-2</v>
      </c>
      <c r="I660" s="6">
        <f>'1'!I660</f>
        <v>2.9533777935400723E-2</v>
      </c>
      <c r="J660" s="6">
        <f>'1'!J660</f>
        <v>4.5046872650405523E-2</v>
      </c>
      <c r="K660" s="6">
        <f>'1'!K660</f>
        <v>4.5046872650405523E-2</v>
      </c>
      <c r="L660" s="6">
        <f>'1'!L660</f>
        <v>3.9378370580534297E-2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3.8891511415632102E-2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4.8614389269540127E-2</v>
      </c>
      <c r="I661" s="6">
        <f>'1'!I661</f>
        <v>2.9168633561724076E-2</v>
      </c>
      <c r="J661" s="6">
        <f>'1'!J661</f>
        <v>4.4568094823806075E-2</v>
      </c>
      <c r="K661" s="6">
        <f>'1'!K661</f>
        <v>4.4568094823806075E-2</v>
      </c>
      <c r="L661" s="6">
        <f>'1'!L661</f>
        <v>3.8891511415632102E-2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3.9098088698765701E-2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4.8872610873457123E-2</v>
      </c>
      <c r="I662" s="6">
        <f>'1'!I662</f>
        <v>2.9323566524074276E-2</v>
      </c>
      <c r="J662" s="6">
        <f>'1'!J662</f>
        <v>4.4199413741118548E-2</v>
      </c>
      <c r="K662" s="6">
        <f>'1'!K662</f>
        <v>4.4199413741118548E-2</v>
      </c>
      <c r="L662" s="6">
        <f>'1'!L662</f>
        <v>3.9098088698765701E-2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3.9557223069774002E-2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4.94465288372175E-2</v>
      </c>
      <c r="I663" s="6">
        <f>'1'!I663</f>
        <v>2.9667917302330503E-2</v>
      </c>
      <c r="J663" s="6">
        <f>'1'!J663</f>
        <v>4.5157077057556824E-2</v>
      </c>
      <c r="K663" s="6">
        <f>'1'!K663</f>
        <v>4.5157077057556824E-2</v>
      </c>
      <c r="L663" s="6">
        <f>'1'!L663</f>
        <v>3.9557223069774002E-2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4.0574852495876501E-2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5.0718565619845626E-2</v>
      </c>
      <c r="I664" s="6">
        <f>'1'!I664</f>
        <v>3.0431139371907376E-2</v>
      </c>
      <c r="J664" s="6">
        <f>'1'!J664</f>
        <v>4.5449242392261002E-2</v>
      </c>
      <c r="K664" s="6">
        <f>'1'!K664</f>
        <v>4.5449242392261002E-2</v>
      </c>
      <c r="L664" s="6">
        <f>'1'!L664</f>
        <v>4.0574852495876501E-2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3.9949113915763397E-2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4.9936392394704245E-2</v>
      </c>
      <c r="I665" s="6">
        <f>'1'!I665</f>
        <v>2.996183543682255E-2</v>
      </c>
      <c r="J665" s="6">
        <f>'1'!J665</f>
        <v>4.4277219079527648E-2</v>
      </c>
      <c r="K665" s="6">
        <f>'1'!K665</f>
        <v>4.4277219079527648E-2</v>
      </c>
      <c r="L665" s="6">
        <f>'1'!L665</f>
        <v>3.9949113915763397E-2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4.0207022661617103E-2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5.0258778327021379E-2</v>
      </c>
      <c r="I666" s="6">
        <f>'1'!I666</f>
        <v>3.0155266996212828E-2</v>
      </c>
      <c r="J666" s="6">
        <f>'1'!J666</f>
        <v>4.3461810201122789E-2</v>
      </c>
      <c r="K666" s="6">
        <f>'1'!K666</f>
        <v>4.3461810201122789E-2</v>
      </c>
      <c r="L666" s="6">
        <f>'1'!L666</f>
        <v>4.0207022661617103E-2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3.9992857722936002E-2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4.9991072153670005E-2</v>
      </c>
      <c r="I667" s="6">
        <f>'1'!I667</f>
        <v>2.9994643292202E-2</v>
      </c>
      <c r="J667" s="6">
        <f>'1'!J667</f>
        <v>4.2620725552438073E-2</v>
      </c>
      <c r="K667" s="6">
        <f>'1'!K667</f>
        <v>4.2620725552438073E-2</v>
      </c>
      <c r="L667" s="6">
        <f>'1'!L667</f>
        <v>3.9992857722936002E-2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3.9972244064807899E-2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4.9965305081009874E-2</v>
      </c>
      <c r="I668" s="6">
        <f>'1'!I668</f>
        <v>2.9979183048605924E-2</v>
      </c>
      <c r="J668" s="6">
        <f>'1'!J668</f>
        <v>4.341412462426425E-2</v>
      </c>
      <c r="K668" s="6">
        <f>'1'!K668</f>
        <v>4.341412462426425E-2</v>
      </c>
      <c r="L668" s="6">
        <f>'1'!L668</f>
        <v>3.9972244064807899E-2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4.0035161990106899E-2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5.0043952487633624E-2</v>
      </c>
      <c r="I669" s="6">
        <f>'1'!I669</f>
        <v>3.0026371492580174E-2</v>
      </c>
      <c r="J669" s="6">
        <f>'1'!J669</f>
        <v>4.4459397589730602E-2</v>
      </c>
      <c r="K669" s="6">
        <f>'1'!K669</f>
        <v>4.4459397589730602E-2</v>
      </c>
      <c r="L669" s="6">
        <f>'1'!L669</f>
        <v>4.0035161990106899E-2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3.9805189118612798E-2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4.9756486398265999E-2</v>
      </c>
      <c r="I670" s="6">
        <f>'1'!I670</f>
        <v>2.9853891838959597E-2</v>
      </c>
      <c r="J670" s="6">
        <f>'1'!J670</f>
        <v>4.2306313522201204E-2</v>
      </c>
      <c r="K670" s="6">
        <f>'1'!K670</f>
        <v>4.2306313522201204E-2</v>
      </c>
      <c r="L670" s="6">
        <f>'1'!L670</f>
        <v>3.9805189118612798E-2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3.8922247198336E-2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4.8652808997920002E-2</v>
      </c>
      <c r="I671" s="6">
        <f>'1'!I671</f>
        <v>2.9191685398751999E-2</v>
      </c>
      <c r="J671" s="6">
        <f>'1'!J671</f>
        <v>3.9509311603345726E-2</v>
      </c>
      <c r="K671" s="6">
        <f>'1'!K671</f>
        <v>3.9509311603345726E-2</v>
      </c>
      <c r="L671" s="6">
        <f>'1'!L671</f>
        <v>3.8922247198336E-2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3.7555131568542302E-2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4.6943914460677874E-2</v>
      </c>
      <c r="I672" s="6">
        <f>'1'!I672</f>
        <v>2.8166348676406727E-2</v>
      </c>
      <c r="J672" s="6">
        <f>'1'!J672</f>
        <v>4.0057939757260172E-2</v>
      </c>
      <c r="K672" s="6">
        <f>'1'!K672</f>
        <v>4.0057939757260172E-2</v>
      </c>
      <c r="L672" s="6">
        <f>'1'!L672</f>
        <v>3.7555131568542302E-2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3.7123671432004297E-2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4.640458929000537E-2</v>
      </c>
      <c r="I673" s="6">
        <f>'1'!I673</f>
        <v>2.7842753574003225E-2</v>
      </c>
      <c r="J673" s="6">
        <f>'1'!J673</f>
        <v>4.0023352572300039E-2</v>
      </c>
      <c r="K673" s="6">
        <f>'1'!K673</f>
        <v>4.0023352572300039E-2</v>
      </c>
      <c r="L673" s="6">
        <f>'1'!L673</f>
        <v>3.7123671432004297E-2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3.6428218016851303E-2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4.5535272521064131E-2</v>
      </c>
      <c r="I674" s="6">
        <f>'1'!I674</f>
        <v>2.7321163512638476E-2</v>
      </c>
      <c r="J674" s="6">
        <f>'1'!J674</f>
        <v>3.8392692326123468E-2</v>
      </c>
      <c r="K674" s="6">
        <f>'1'!K674</f>
        <v>3.8392692326123468E-2</v>
      </c>
      <c r="L674" s="6">
        <f>'1'!L674</f>
        <v>3.6428218016851303E-2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3.6423976051154001E-2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4.55299700639425E-2</v>
      </c>
      <c r="I675" s="6">
        <f>'1'!I675</f>
        <v>2.7317982038365503E-2</v>
      </c>
      <c r="J675" s="6">
        <f>'1'!J675</f>
        <v>3.967092044414882E-2</v>
      </c>
      <c r="K675" s="6">
        <f>'1'!K675</f>
        <v>3.967092044414882E-2</v>
      </c>
      <c r="L675" s="6">
        <f>'1'!L675</f>
        <v>3.6423976051154001E-2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3.8003719589754598E-2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4.7504649487193247E-2</v>
      </c>
      <c r="I676" s="6">
        <f>'1'!I676</f>
        <v>2.8502789692315948E-2</v>
      </c>
      <c r="J676" s="6">
        <f>'1'!J676</f>
        <v>3.7241760984301091E-2</v>
      </c>
      <c r="K676" s="6">
        <f>'1'!K676</f>
        <v>3.7241760984301091E-2</v>
      </c>
      <c r="L676" s="6">
        <f>'1'!L676</f>
        <v>3.8003719589754598E-2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3.8511634474604199E-2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4.8139543093255251E-2</v>
      </c>
      <c r="I677" s="6">
        <f>'1'!I677</f>
        <v>2.8883725855953148E-2</v>
      </c>
      <c r="J677" s="6">
        <f>'1'!J677</f>
        <v>3.8156045755957324E-2</v>
      </c>
      <c r="K677" s="6">
        <f>'1'!K677</f>
        <v>3.8156045755957324E-2</v>
      </c>
      <c r="L677" s="6">
        <f>'1'!L677</f>
        <v>3.8511634474604199E-2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3.79381124318788E-2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4.7422640539848501E-2</v>
      </c>
      <c r="I678" s="6">
        <f>'1'!I678</f>
        <v>2.8453584323909098E-2</v>
      </c>
      <c r="J678" s="6">
        <f>'1'!J678</f>
        <v>3.838173112258688E-2</v>
      </c>
      <c r="K678" s="6">
        <f>'1'!K678</f>
        <v>3.838173112258688E-2</v>
      </c>
      <c r="L678" s="6">
        <f>'1'!L678</f>
        <v>3.79381124318788E-2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3.8213923297254898E-2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4.7767404121568623E-2</v>
      </c>
      <c r="I679" s="6">
        <f>'1'!I679</f>
        <v>2.8660442472941174E-2</v>
      </c>
      <c r="J679" s="6">
        <f>'1'!J679</f>
        <v>3.7226006509536766E-2</v>
      </c>
      <c r="K679" s="6">
        <f>'1'!K679</f>
        <v>3.7226006509536766E-2</v>
      </c>
      <c r="L679" s="6">
        <f>'1'!L679</f>
        <v>3.8213923297254898E-2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3.7872830333077201E-2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4.7341037916346501E-2</v>
      </c>
      <c r="I680" s="6">
        <f>'1'!I680</f>
        <v>2.8404622749807901E-2</v>
      </c>
      <c r="J680" s="6">
        <f>'1'!J680</f>
        <v>3.375071597127223E-2</v>
      </c>
      <c r="K680" s="6">
        <f>'1'!K680</f>
        <v>3.375071597127223E-2</v>
      </c>
      <c r="L680" s="6">
        <f>'1'!L680</f>
        <v>3.7872830333077201E-2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3.6415476462706202E-2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4.5519345578382754E-2</v>
      </c>
      <c r="I681" s="6">
        <f>'1'!I681</f>
        <v>2.731160734702965E-2</v>
      </c>
      <c r="J681" s="6">
        <f>'1'!J681</f>
        <v>2.8789853512985266E-2</v>
      </c>
      <c r="K681" s="6">
        <f>'1'!K681</f>
        <v>2.8789853512985266E-2</v>
      </c>
      <c r="L681" s="6">
        <f>'1'!L681</f>
        <v>3.6415476462706202E-2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3.5375269039191602E-2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4.4219086298989504E-2</v>
      </c>
      <c r="I682" s="6">
        <f>'1'!I682</f>
        <v>2.65314517793937E-2</v>
      </c>
      <c r="J682" s="6">
        <f>'1'!J682</f>
        <v>3.360263684605537E-2</v>
      </c>
      <c r="K682" s="6">
        <f>'1'!K682</f>
        <v>3.360263684605537E-2</v>
      </c>
      <c r="L682" s="6">
        <f>'1'!L682</f>
        <v>3.5375269039191602E-2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3.6759029364772003E-2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4.5948786705965E-2</v>
      </c>
      <c r="I683" s="6">
        <f>'1'!I683</f>
        <v>2.7569272023579002E-2</v>
      </c>
      <c r="J683" s="6">
        <f>'1'!J683</f>
        <v>3.1090421143313219E-2</v>
      </c>
      <c r="K683" s="6">
        <f>'1'!K683</f>
        <v>3.1090421143313219E-2</v>
      </c>
      <c r="L683" s="6">
        <f>'1'!L683</f>
        <v>3.6759029364772003E-2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3.65483644317839E-2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4.5685455539729872E-2</v>
      </c>
      <c r="I684" s="6">
        <f>'1'!I684</f>
        <v>2.7411273323837925E-2</v>
      </c>
      <c r="J684" s="6">
        <f>'1'!J684</f>
        <v>3.1831076763261246E-2</v>
      </c>
      <c r="K684" s="6">
        <f>'1'!K684</f>
        <v>3.1831076763261246E-2</v>
      </c>
      <c r="L684" s="6">
        <f>'1'!L684</f>
        <v>3.65483644317839E-2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3.7077303373146998E-2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4.6346629216433746E-2</v>
      </c>
      <c r="I685" s="6">
        <f>'1'!I685</f>
        <v>2.7807977529860251E-2</v>
      </c>
      <c r="J685" s="6">
        <f>'1'!J685</f>
        <v>3.949706047514133E-2</v>
      </c>
      <c r="K685" s="6">
        <f>'1'!K685</f>
        <v>3.949706047514133E-2</v>
      </c>
      <c r="L685" s="6">
        <f>'1'!L685</f>
        <v>3.7077303373146998E-2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3.80824102542279E-2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4.7603012817784875E-2</v>
      </c>
      <c r="I686" s="6">
        <f>'1'!I686</f>
        <v>2.8561807690670925E-2</v>
      </c>
      <c r="J686" s="6">
        <f>'1'!J686</f>
        <v>3.745016171104202E-2</v>
      </c>
      <c r="K686" s="6">
        <f>'1'!K686</f>
        <v>3.745016171104202E-2</v>
      </c>
      <c r="L686" s="6">
        <f>'1'!L686</f>
        <v>3.80824102542279E-2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3.8656841008497901E-2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4.8321051260622375E-2</v>
      </c>
      <c r="I687" s="6">
        <f>'1'!I687</f>
        <v>2.8992630756373428E-2</v>
      </c>
      <c r="J687" s="6">
        <f>'1'!J687</f>
        <v>3.878896109679475E-2</v>
      </c>
      <c r="K687" s="6">
        <f>'1'!K687</f>
        <v>3.878896109679475E-2</v>
      </c>
      <c r="L687" s="6">
        <f>'1'!L687</f>
        <v>3.8656841008497901E-2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3.7301683219615897E-2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4.6627104024519875E-2</v>
      </c>
      <c r="I688" s="6">
        <f>'1'!I688</f>
        <v>2.7976262414711923E-2</v>
      </c>
      <c r="J688" s="6">
        <f>'1'!J688</f>
        <v>3.2990309184983871E-2</v>
      </c>
      <c r="K688" s="6">
        <f>'1'!K688</f>
        <v>3.2990309184983871E-2</v>
      </c>
      <c r="L688" s="6">
        <f>'1'!L688</f>
        <v>3.7301683219615897E-2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3.6459129976771601E-2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4.5573912470964498E-2</v>
      </c>
      <c r="I689" s="6">
        <f>'1'!I689</f>
        <v>2.7344347482578701E-2</v>
      </c>
      <c r="J689" s="6">
        <f>'1'!J689</f>
        <v>3.190749724706346E-2</v>
      </c>
      <c r="K689" s="6">
        <f>'1'!K689</f>
        <v>3.190749724706346E-2</v>
      </c>
      <c r="L689" s="6">
        <f>'1'!L689</f>
        <v>3.6459129976771601E-2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3.7036400615840903E-2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4.6295500769801129E-2</v>
      </c>
      <c r="I690" s="6">
        <f>'1'!I690</f>
        <v>2.7777300461880677E-2</v>
      </c>
      <c r="J690" s="6">
        <f>'1'!J690</f>
        <v>2.9032183484190125E-2</v>
      </c>
      <c r="K690" s="6">
        <f>'1'!K690</f>
        <v>2.9032183484190125E-2</v>
      </c>
      <c r="L690" s="6">
        <f>'1'!L690</f>
        <v>3.7036400615840903E-2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3.4915301939673501E-2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4.364412742459188E-2</v>
      </c>
      <c r="I691" s="6">
        <f>'1'!I691</f>
        <v>2.6186476454755126E-2</v>
      </c>
      <c r="J691" s="6">
        <f>'1'!J691</f>
        <v>2.4389477645631156E-2</v>
      </c>
      <c r="K691" s="6">
        <f>'1'!K691</f>
        <v>2.4389477645631156E-2</v>
      </c>
      <c r="L691" s="6">
        <f>'1'!L691</f>
        <v>3.4915301939673501E-2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3.7200791748100197E-2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4.6500989685125248E-2</v>
      </c>
      <c r="I692" s="6">
        <f>'1'!I692</f>
        <v>2.7900593811075146E-2</v>
      </c>
      <c r="J692" s="6">
        <f>'1'!J692</f>
        <v>2.4817953538727996E-2</v>
      </c>
      <c r="K692" s="6">
        <f>'1'!K692</f>
        <v>2.4817953538727996E-2</v>
      </c>
      <c r="L692" s="6">
        <f>'1'!L692</f>
        <v>3.7200791748100197E-2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3.8439152038638798E-2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4.8048940048298495E-2</v>
      </c>
      <c r="I693" s="6">
        <f>'1'!I693</f>
        <v>2.88293640289791E-2</v>
      </c>
      <c r="J693" s="6">
        <f>'1'!J693</f>
        <v>2.184848395370725E-2</v>
      </c>
      <c r="K693" s="6">
        <f>'1'!K693</f>
        <v>2.184848395370725E-2</v>
      </c>
      <c r="L693" s="6">
        <f>'1'!L693</f>
        <v>3.8439152038638798E-2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3.7879015415648302E-2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4.734876926956038E-2</v>
      </c>
      <c r="I694" s="6">
        <f>'1'!I694</f>
        <v>2.8409261561736225E-2</v>
      </c>
      <c r="J694" s="6">
        <f>'1'!J694</f>
        <v>2.4056508962410652E-2</v>
      </c>
      <c r="K694" s="6">
        <f>'1'!K694</f>
        <v>2.4056508962410652E-2</v>
      </c>
      <c r="L694" s="6">
        <f>'1'!L694</f>
        <v>3.7879015415648302E-2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4.1113597670833897E-2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5.139199708854237E-2</v>
      </c>
      <c r="I695" s="6">
        <f>'1'!I695</f>
        <v>3.0835198253125425E-2</v>
      </c>
      <c r="J695" s="6">
        <f>'1'!J695</f>
        <v>3.1935051472584547E-2</v>
      </c>
      <c r="K695" s="6">
        <f>'1'!K695</f>
        <v>3.1935051472584547E-2</v>
      </c>
      <c r="L695" s="6">
        <f>'1'!L695</f>
        <v>4.1113597670833897E-2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4.2318658031547503E-2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5.2898322539434377E-2</v>
      </c>
      <c r="I696" s="6">
        <f>'1'!I696</f>
        <v>3.1738993523660629E-2</v>
      </c>
      <c r="J696" s="6">
        <f>'1'!J696</f>
        <v>3.0857942999989289E-2</v>
      </c>
      <c r="K696" s="6">
        <f>'1'!K696</f>
        <v>3.0857942999989289E-2</v>
      </c>
      <c r="L696" s="6">
        <f>'1'!L696</f>
        <v>4.2318658031547503E-2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3.8946263841155002E-2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4.8682829801443755E-2</v>
      </c>
      <c r="I697" s="6">
        <f>'1'!I697</f>
        <v>2.9209697880866251E-2</v>
      </c>
      <c r="J697" s="6">
        <f>'1'!J697</f>
        <v>3.3091495283192912E-2</v>
      </c>
      <c r="K697" s="6">
        <f>'1'!K697</f>
        <v>3.3091495283192912E-2</v>
      </c>
      <c r="L697" s="6">
        <f>'1'!L697</f>
        <v>3.8946263841155002E-2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3.9946407923027297E-2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4.9933009903784117E-2</v>
      </c>
      <c r="I698" s="6">
        <f>'1'!I698</f>
        <v>2.9959805942270473E-2</v>
      </c>
      <c r="J698" s="6">
        <f>'1'!J698</f>
        <v>3.1103882602699091E-2</v>
      </c>
      <c r="K698" s="6">
        <f>'1'!K698</f>
        <v>3.1103882602699091E-2</v>
      </c>
      <c r="L698" s="6">
        <f>'1'!L698</f>
        <v>3.9946407923027297E-2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4.3690768212607901E-2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5.4613460265759875E-2</v>
      </c>
      <c r="I699" s="6">
        <f>'1'!I699</f>
        <v>3.2768076159455928E-2</v>
      </c>
      <c r="J699" s="6">
        <f>'1'!J699</f>
        <v>2.9366416806458E-2</v>
      </c>
      <c r="K699" s="6">
        <f>'1'!K699</f>
        <v>2.9366416806458E-2</v>
      </c>
      <c r="L699" s="6">
        <f>'1'!L699</f>
        <v>4.3690768212607901E-2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4.1830676072143698E-2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5.2288345090179621E-2</v>
      </c>
      <c r="I700" s="6">
        <f>'1'!I700</f>
        <v>3.1373007054107775E-2</v>
      </c>
      <c r="J700" s="6">
        <f>'1'!J700</f>
        <v>2.8074368862312168E-2</v>
      </c>
      <c r="K700" s="6">
        <f>'1'!K700</f>
        <v>2.8074368862312168E-2</v>
      </c>
      <c r="L700" s="6">
        <f>'1'!L700</f>
        <v>4.1830676072143698E-2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3.3939228812316799E-2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4.2424036015396002E-2</v>
      </c>
      <c r="I701" s="6">
        <f>'1'!I701</f>
        <v>2.5454421609237599E-2</v>
      </c>
      <c r="J701" s="6">
        <f>'1'!J701</f>
        <v>3.8580613741515592E-2</v>
      </c>
      <c r="K701" s="6">
        <f>'1'!K701</f>
        <v>3.8580613741515592E-2</v>
      </c>
      <c r="L701" s="6">
        <f>'1'!L701</f>
        <v>3.3939228812316799E-2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3.69970693045878E-2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4.6246336630734748E-2</v>
      </c>
      <c r="I702" s="6">
        <f>'1'!I702</f>
        <v>2.7747801978440852E-2</v>
      </c>
      <c r="J702" s="6">
        <f>'1'!J702</f>
        <v>2.9855624748364361E-2</v>
      </c>
      <c r="K702" s="6">
        <f>'1'!K702</f>
        <v>2.9855624748364361E-2</v>
      </c>
      <c r="L702" s="6">
        <f>'1'!L702</f>
        <v>3.69970693045878E-2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4.2492930724821597E-2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5.3116163406026998E-2</v>
      </c>
      <c r="I703" s="6">
        <f>'1'!I703</f>
        <v>3.1869698043616196E-2</v>
      </c>
      <c r="J703" s="6">
        <f>'1'!J703</f>
        <v>2.9129734655750594E-2</v>
      </c>
      <c r="K703" s="6">
        <f>'1'!K703</f>
        <v>2.9129734655750594E-2</v>
      </c>
      <c r="L703" s="6">
        <f>'1'!L703</f>
        <v>4.2492930724821597E-2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4.35649002802109E-2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5.4456125350263625E-2</v>
      </c>
      <c r="I704" s="6">
        <f>'1'!I704</f>
        <v>3.2673675210158175E-2</v>
      </c>
      <c r="J704" s="6">
        <f>'1'!J704</f>
        <v>2.9060639896575136E-2</v>
      </c>
      <c r="K704" s="6">
        <f>'1'!K704</f>
        <v>2.9060639896575136E-2</v>
      </c>
      <c r="L704" s="6">
        <f>'1'!L704</f>
        <v>4.35649002802109E-2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5.1686529916427401E-2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6.4608162395534255E-2</v>
      </c>
      <c r="I705" s="6">
        <f>'1'!I705</f>
        <v>3.8764897437320547E-2</v>
      </c>
      <c r="J705" s="6">
        <f>'1'!J705</f>
        <v>2.8523423304540087E-2</v>
      </c>
      <c r="K705" s="6">
        <f>'1'!K705</f>
        <v>2.8523423304540087E-2</v>
      </c>
      <c r="L705" s="6">
        <f>'1'!L705</f>
        <v>5.1686529916427401E-2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4.07653924896886E-2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5.0956740612110751E-2</v>
      </c>
      <c r="I706" s="6">
        <f>'1'!I706</f>
        <v>3.0574044367266448E-2</v>
      </c>
      <c r="J706" s="6">
        <f>'1'!J706</f>
        <v>2.9278612870120891E-2</v>
      </c>
      <c r="K706" s="6">
        <f>'1'!K706</f>
        <v>2.9278612870120891E-2</v>
      </c>
      <c r="L706" s="6">
        <f>'1'!L706</f>
        <v>4.07653924896886E-2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3.61620180915408E-2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4.5202522614425998E-2</v>
      </c>
      <c r="I707" s="6">
        <f>'1'!I707</f>
        <v>2.7121513568655602E-2</v>
      </c>
      <c r="J707" s="6">
        <f>'1'!J707</f>
        <v>3.7429354667850363E-2</v>
      </c>
      <c r="K707" s="6">
        <f>'1'!K707</f>
        <v>3.7429354667850363E-2</v>
      </c>
      <c r="L707" s="6">
        <f>'1'!L707</f>
        <v>3.61620180915408E-2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4.2908358834279001E-2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5.3635448542848754E-2</v>
      </c>
      <c r="I708" s="6">
        <f>'1'!I708</f>
        <v>3.2181269125709247E-2</v>
      </c>
      <c r="J708" s="6">
        <f>'1'!J708</f>
        <v>3.1428452520034948E-2</v>
      </c>
      <c r="K708" s="6">
        <f>'1'!K708</f>
        <v>3.1428452520034948E-2</v>
      </c>
      <c r="L708" s="6">
        <f>'1'!L708</f>
        <v>4.2908358834279001E-2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4.83018403014066E-2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6.0377300376758251E-2</v>
      </c>
      <c r="I709" s="6">
        <f>'1'!I709</f>
        <v>3.6226380226054948E-2</v>
      </c>
      <c r="J709" s="6">
        <f>'1'!J709</f>
        <v>2.5637763310955092E-2</v>
      </c>
      <c r="K709" s="6">
        <f>'1'!K709</f>
        <v>2.5637763310955092E-2</v>
      </c>
      <c r="L709" s="6">
        <f>'1'!L709</f>
        <v>4.83018403014066E-2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4.9588417664648402E-2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6.1985522080810498E-2</v>
      </c>
      <c r="I710" s="6">
        <f>'1'!I710</f>
        <v>3.7191313248486305E-2</v>
      </c>
      <c r="J710" s="6">
        <f>'1'!J710</f>
        <v>2.7694063936064245E-2</v>
      </c>
      <c r="K710" s="6">
        <f>'1'!K710</f>
        <v>2.7694063936064245E-2</v>
      </c>
      <c r="L710" s="6">
        <f>'1'!L710</f>
        <v>4.9588417664648402E-2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5.1204703828408603E-2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6.4005879785510755E-2</v>
      </c>
      <c r="I711" s="6">
        <f>'1'!I711</f>
        <v>3.840352787130645E-2</v>
      </c>
      <c r="J711" s="6">
        <f>'1'!J711</f>
        <v>1.7503313361059154E-2</v>
      </c>
      <c r="K711" s="6">
        <f>'1'!K711</f>
        <v>1.7503313361059154E-2</v>
      </c>
      <c r="L711" s="6">
        <f>'1'!L711</f>
        <v>5.1204703828408603E-2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3.3828692170132998E-2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4.2285865212666252E-2</v>
      </c>
      <c r="I712" s="6">
        <f>'1'!I712</f>
        <v>2.5371519127599749E-2</v>
      </c>
      <c r="J712" s="6">
        <f>'1'!J712</f>
        <v>2.5561164721829361E-2</v>
      </c>
      <c r="K712" s="6">
        <f>'1'!K712</f>
        <v>2.5561164721829361E-2</v>
      </c>
      <c r="L712" s="6">
        <f>'1'!L712</f>
        <v>3.3828692170132998E-2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3.5239902031798102E-2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4.404987753974763E-2</v>
      </c>
      <c r="I713" s="6">
        <f>'1'!I713</f>
        <v>2.6429926523848575E-2</v>
      </c>
      <c r="J713" s="6">
        <f>'1'!J713</f>
        <v>3.4211493361638784E-2</v>
      </c>
      <c r="K713" s="6">
        <f>'1'!K713</f>
        <v>3.4211493361638784E-2</v>
      </c>
      <c r="L713" s="6">
        <f>'1'!L713</f>
        <v>3.5239902031798102E-2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3.2529074154438002E-2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4.0661342693047504E-2</v>
      </c>
      <c r="I714" s="6">
        <f>'1'!I714</f>
        <v>2.43968056158285E-2</v>
      </c>
      <c r="J714" s="6">
        <f>'1'!J714</f>
        <v>3.7867105480320476E-2</v>
      </c>
      <c r="K714" s="6">
        <f>'1'!K714</f>
        <v>3.7867105480320476E-2</v>
      </c>
      <c r="L714" s="6">
        <f>'1'!L714</f>
        <v>3.2529074154438002E-2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1.1754935044159399E-2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1.4693668805199249E-2</v>
      </c>
      <c r="I715" s="6">
        <f>'1'!I715</f>
        <v>8.8162012831195496E-3</v>
      </c>
      <c r="J715" s="6">
        <f>'1'!J715</f>
        <v>3.4723797947767435E-2</v>
      </c>
      <c r="K715" s="6">
        <f>'1'!K715</f>
        <v>3.4723797947767435E-2</v>
      </c>
      <c r="L715" s="6">
        <f>'1'!L715</f>
        <v>1.1754935044159399E-2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1.3806733277689699E-2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1.7258416597112122E-2</v>
      </c>
      <c r="I716" s="6">
        <f>'1'!I716</f>
        <v>1.0355049958267274E-2</v>
      </c>
      <c r="J716" s="6">
        <f>'1'!J716</f>
        <v>8.6809494869418483E-3</v>
      </c>
      <c r="K716" s="6">
        <f>'1'!K716</f>
        <v>8.6809494869418483E-3</v>
      </c>
      <c r="L716" s="6">
        <f>'1'!L716</f>
        <v>1.3806733277689699E-2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Eudesmic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0.61741570000000001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0.61033150982849005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0.63304203089219302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0.66207914547618196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0.691606755652591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0.72011302169282898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0.74725168832534405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0.77178499725069305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0.79378697095515804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0.81418223782075705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0.83228306158141196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0.84787900466493005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0.86239703254493805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0.87466765419313397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0.88591032438097805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0.89811811401389097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0.90922905138778598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0.91900424545915105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0.92745294668133804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0.93531187405101801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0.94134617623953898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0.94697873205743399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0.95162779823146004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0.95520484573529896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0.95685579188219805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0.95635685108571999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0.95321680642303197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0.946468348724124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0.93572762598211701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0.91990130579316798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0.89931740567315999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0.87252763485782403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0.83962951217797599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1.04953689022247</v>
      </c>
      <c r="I37" s="6">
        <f>'1'!I37</f>
        <v>0.62972213413348199</v>
      </c>
      <c r="J37" s="6">
        <f>'1'!J37</f>
        <v>0.52645723943756695</v>
      </c>
      <c r="K37" s="6">
        <f>'1'!K37</f>
        <v>1.2063456814231177</v>
      </c>
      <c r="L37" s="6">
        <f>'1'!L37</f>
        <v>0.83962951217797599</v>
      </c>
      <c r="M37" s="6">
        <f>'1'!M37</f>
        <v>1.4230960318519226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1.4230960318519226</v>
      </c>
      <c r="R37" s="6">
        <f>'1'!R37</f>
        <v>1.04953689022247</v>
      </c>
      <c r="S37" s="6">
        <f>'1'!S37</f>
        <v>0.62972213413348199</v>
      </c>
      <c r="T37" s="6">
        <f>'1'!T37</f>
        <v>1.7788700398149033</v>
      </c>
      <c r="U37" s="6">
        <f>'1'!U37</f>
        <v>1.0673220238889418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0.799582481324563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0.99947810165570372</v>
      </c>
      <c r="I38" s="6">
        <f>'1'!I38</f>
        <v>0.59968686099342228</v>
      </c>
      <c r="J38" s="6">
        <f>'1'!J38</f>
        <v>0.52074647510640426</v>
      </c>
      <c r="K38" s="6">
        <f>'1'!K38</f>
        <v>1.1932598021295151</v>
      </c>
      <c r="L38" s="6">
        <f>'1'!L38</f>
        <v>0.799582481324563</v>
      </c>
      <c r="M38" s="6">
        <f>'1'!M38</f>
        <v>1.355219939041522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0.99947810165570372</v>
      </c>
      <c r="S38" s="6">
        <f>'1'!S38</f>
        <v>0.59968686099342228</v>
      </c>
      <c r="T38" s="6">
        <f>'1'!T38</f>
        <v>1.6940249238019025</v>
      </c>
      <c r="U38" s="6">
        <f>'1'!U38</f>
        <v>1.0164149542811416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0.75375321491189096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0.94219151863986372</v>
      </c>
      <c r="I39" s="6">
        <f>'1'!I39</f>
        <v>0.56531491118391819</v>
      </c>
      <c r="J39" s="6">
        <f>'1'!J39</f>
        <v>0.52337240716371591</v>
      </c>
      <c r="K39" s="6">
        <f>'1'!K39</f>
        <v>1.1992769704002615</v>
      </c>
      <c r="L39" s="6">
        <f>'1'!L39</f>
        <v>0.75375321491189096</v>
      </c>
      <c r="M39" s="6">
        <f>'1'!M39</f>
        <v>1.2775434802836818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0.94219151863986372</v>
      </c>
      <c r="S39" s="6">
        <f>'1'!S39</f>
        <v>0.56531491118391819</v>
      </c>
      <c r="T39" s="6">
        <f>'1'!T39</f>
        <v>1.5969293503546023</v>
      </c>
      <c r="U39" s="6">
        <f>'1'!U39</f>
        <v>0.95815761021276136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0.70445587771390805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0.88056984714238506</v>
      </c>
      <c r="I40" s="6">
        <f>'1'!I40</f>
        <v>0.52834190828543104</v>
      </c>
      <c r="J40" s="6">
        <f>'1'!J40</f>
        <v>0.53378506108888557</v>
      </c>
      <c r="K40" s="6">
        <f>'1'!K40</f>
        <v>1.2231369520926048</v>
      </c>
      <c r="L40" s="6">
        <f>'1'!L40</f>
        <v>0.70445587771390805</v>
      </c>
      <c r="M40" s="6">
        <f>'1'!M40</f>
        <v>1.1939889554250498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0.88056984714238506</v>
      </c>
      <c r="S40" s="6">
        <f>'1'!S40</f>
        <v>0.52834190828543104</v>
      </c>
      <c r="T40" s="6">
        <f>'1'!T40</f>
        <v>1.4924861942813124</v>
      </c>
      <c r="U40" s="6">
        <f>'1'!U40</f>
        <v>0.89549171656878734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0.654397822322907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0.81799727790363375</v>
      </c>
      <c r="I41" s="6">
        <f>'1'!I41</f>
        <v>0.49079836674218025</v>
      </c>
      <c r="J41" s="6">
        <f>'1'!J41</f>
        <v>0.54832851876038036</v>
      </c>
      <c r="K41" s="6">
        <f>'1'!K41</f>
        <v>1.2564624266814071</v>
      </c>
      <c r="L41" s="6">
        <f>'1'!L41</f>
        <v>0.654397822322907</v>
      </c>
      <c r="M41" s="6">
        <f>'1'!M41</f>
        <v>1.1091450820786146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0.81799727790363375</v>
      </c>
      <c r="S41" s="6">
        <f>'1'!S41</f>
        <v>0.49079836674218025</v>
      </c>
      <c r="T41" s="6">
        <f>'1'!T41</f>
        <v>1.3864313525982683</v>
      </c>
      <c r="U41" s="6">
        <f>'1'!U41</f>
        <v>0.83185881155896091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0.6061504626798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0.75768807834974994</v>
      </c>
      <c r="I42" s="6">
        <f>'1'!I42</f>
        <v>0.45461284700985</v>
      </c>
      <c r="J42" s="6">
        <f>'1'!J42</f>
        <v>0.56569900679313856</v>
      </c>
      <c r="K42" s="6">
        <f>'1'!K42</f>
        <v>1.2962658744313451</v>
      </c>
      <c r="L42" s="6">
        <f>'1'!L42</f>
        <v>0.6061504626798</v>
      </c>
      <c r="M42" s="6">
        <f>'1'!M42</f>
        <v>1.0273701741465027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0.75768807834974994</v>
      </c>
      <c r="S42" s="6">
        <f>'1'!S42</f>
        <v>0.45461284700985</v>
      </c>
      <c r="T42" s="6">
        <f>'1'!T42</f>
        <v>1.2842127176831284</v>
      </c>
      <c r="U42" s="6">
        <f>'1'!U42</f>
        <v>0.77052763060987695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0.56055373495986405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0.70069216869983009</v>
      </c>
      <c r="I43" s="6">
        <f>'1'!I43</f>
        <v>0.42041530121989801</v>
      </c>
      <c r="J43" s="6">
        <f>'1'!J43</f>
        <v>0.58600505125229574</v>
      </c>
      <c r="K43" s="6">
        <f>'1'!K43</f>
        <v>1.342795976413151</v>
      </c>
      <c r="L43" s="6">
        <f>'1'!L43</f>
        <v>0.56055373495986405</v>
      </c>
      <c r="M43" s="6">
        <f>'1'!M43</f>
        <v>0.95008784742676367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0.70069216869983009</v>
      </c>
      <c r="S43" s="6">
        <f>'1'!S43</f>
        <v>0.42041530121989801</v>
      </c>
      <c r="T43" s="6">
        <f>'1'!T43</f>
        <v>1.1876098092834546</v>
      </c>
      <c r="U43" s="6">
        <f>'1'!U43</f>
        <v>0.71256588557007272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0.51982265639013703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0.64977832048767126</v>
      </c>
      <c r="I44" s="6">
        <f>'1'!I44</f>
        <v>0.3898669922926028</v>
      </c>
      <c r="J44" s="6">
        <f>'1'!J44</f>
        <v>0.60671141388718841</v>
      </c>
      <c r="K44" s="6">
        <f>'1'!K44</f>
        <v>1.390243383859328</v>
      </c>
      <c r="L44" s="6">
        <f>'1'!L44</f>
        <v>0.51982265639013703</v>
      </c>
      <c r="M44" s="6">
        <f>'1'!M44</f>
        <v>0.88105235564745521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0.64977832048767126</v>
      </c>
      <c r="S44" s="6">
        <f>'1'!S44</f>
        <v>0.3898669922926028</v>
      </c>
      <c r="T44" s="6">
        <f>'1'!T44</f>
        <v>1.101315444559319</v>
      </c>
      <c r="U44" s="6">
        <f>'1'!U44</f>
        <v>0.66078926673559146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0.48518228547151798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0.60647785683939748</v>
      </c>
      <c r="I45" s="6">
        <f>'1'!I45</f>
        <v>0.36388671410363849</v>
      </c>
      <c r="J45" s="6">
        <f>'1'!J45</f>
        <v>0.62861703640804079</v>
      </c>
      <c r="K45" s="6">
        <f>'1'!K45</f>
        <v>1.4404388245282547</v>
      </c>
      <c r="L45" s="6">
        <f>'1'!L45</f>
        <v>0.48518228547151798</v>
      </c>
      <c r="M45" s="6">
        <f>'1'!M45</f>
        <v>0.82234006209277588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0.60647785683939748</v>
      </c>
      <c r="S45" s="6">
        <f>'1'!S45</f>
        <v>0.36388671410363849</v>
      </c>
      <c r="T45" s="6">
        <f>'1'!T45</f>
        <v>1.0279250776159699</v>
      </c>
      <c r="U45" s="6">
        <f>'1'!U45</f>
        <v>0.61675504656958191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0.45675670618949799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0.57094588273687252</v>
      </c>
      <c r="I46" s="6">
        <f>'1'!I46</f>
        <v>0.3425675296421235</v>
      </c>
      <c r="J46" s="6">
        <f>'1'!J46</f>
        <v>0.65073139570886729</v>
      </c>
      <c r="K46" s="6">
        <f>'1'!K46</f>
        <v>1.4911125732043899</v>
      </c>
      <c r="L46" s="6">
        <f>'1'!L46</f>
        <v>0.45675670618949799</v>
      </c>
      <c r="M46" s="6">
        <f>'1'!M46</f>
        <v>0.7741612778878203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0.57094588273687252</v>
      </c>
      <c r="S46" s="6">
        <f>'1'!S46</f>
        <v>0.3425675296421235</v>
      </c>
      <c r="T46" s="6">
        <f>'1'!T46</f>
        <v>0.96770159735977535</v>
      </c>
      <c r="U46" s="6">
        <f>'1'!U46</f>
        <v>0.58062095841586525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0.43514492695590801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0.54393115869488495</v>
      </c>
      <c r="I47" s="4">
        <f>'1'!I47</f>
        <v>0.32635869521693101</v>
      </c>
      <c r="J47" s="6">
        <f>'1'!J47</f>
        <v>0.67252603593730809</v>
      </c>
      <c r="K47" s="6">
        <f>'1'!K47</f>
        <v>0.67252603593730809</v>
      </c>
      <c r="L47" s="6">
        <f>'1'!L47</f>
        <v>0.43514492695590801</v>
      </c>
      <c r="M47" s="6">
        <f>'1'!M47</f>
        <v>0.53562525329263899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0.54393115869488495</v>
      </c>
      <c r="S47" s="6">
        <f>'1'!S47</f>
        <v>0.32635869521693101</v>
      </c>
      <c r="T47" s="6">
        <f>'1'!T47</f>
        <v>0.66953156661579871</v>
      </c>
      <c r="U47" s="6">
        <f>'1'!U47</f>
        <v>0.40171893996947927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0.42101914767677001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0.5262739345959625</v>
      </c>
      <c r="I48" s="4">
        <f>'1'!I48</f>
        <v>0.31576436075757752</v>
      </c>
      <c r="J48" s="6">
        <f>'1'!J48</f>
        <v>0.69371306262279753</v>
      </c>
      <c r="K48" s="6">
        <f>'1'!K48</f>
        <v>0.69371306262279753</v>
      </c>
      <c r="L48" s="6">
        <f>'1'!L48</f>
        <v>0.42101914767677001</v>
      </c>
      <c r="M48" s="6">
        <f>'1'!M48</f>
        <v>0.51823765749260609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0.5262739345959625</v>
      </c>
      <c r="S48" s="6">
        <f>'1'!S48</f>
        <v>0.31576436075757752</v>
      </c>
      <c r="T48" s="6">
        <f>'1'!T48</f>
        <v>0.64779707186575763</v>
      </c>
      <c r="U48" s="6">
        <f>'1'!U48</f>
        <v>0.38867824311945454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0.414825395560251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0.51853174445031369</v>
      </c>
      <c r="I49" s="4">
        <f>'1'!I49</f>
        <v>0.31111904667018825</v>
      </c>
      <c r="J49" s="6">
        <f>'1'!J49</f>
        <v>0.71498271367875477</v>
      </c>
      <c r="K49" s="6">
        <f>'1'!K49</f>
        <v>0.71498271367875477</v>
      </c>
      <c r="L49" s="6">
        <f>'1'!L49</f>
        <v>0.414825395560251</v>
      </c>
      <c r="M49" s="6">
        <f>'1'!M49</f>
        <v>0.51061369168091575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0.51853174445031369</v>
      </c>
      <c r="S49" s="6">
        <f>'1'!S49</f>
        <v>0.31111904667018825</v>
      </c>
      <c r="T49" s="6">
        <f>'1'!T49</f>
        <v>0.63826711460114471</v>
      </c>
      <c r="U49" s="6">
        <f>'1'!U49</f>
        <v>0.38296026876068678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0.41583905183690301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0.51979881479612877</v>
      </c>
      <c r="I50" s="4">
        <f>'1'!I50</f>
        <v>0.31187928887767724</v>
      </c>
      <c r="J50" s="6">
        <f>'1'!J50</f>
        <v>0.73496603770420943</v>
      </c>
      <c r="K50" s="6">
        <f>'1'!K50</f>
        <v>0.73496603770420943</v>
      </c>
      <c r="L50" s="6">
        <f>'1'!L50</f>
        <v>0.41583905183690301</v>
      </c>
      <c r="M50" s="6">
        <f>'1'!M50</f>
        <v>0.51186141368409199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0.51979881479612877</v>
      </c>
      <c r="S50" s="6">
        <f>'1'!S50</f>
        <v>0.31187928887767724</v>
      </c>
      <c r="T50" s="6">
        <f>'1'!T50</f>
        <v>0.63982676710511499</v>
      </c>
      <c r="U50" s="6">
        <f>'1'!U50</f>
        <v>0.38389606026306899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0.42383303335854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0.52979129169817496</v>
      </c>
      <c r="I51" s="4">
        <f>'1'!I51</f>
        <v>0.31787477501890499</v>
      </c>
      <c r="J51" s="6">
        <f>'1'!J51</f>
        <v>0.75462431239815819</v>
      </c>
      <c r="K51" s="6">
        <f>'1'!K51</f>
        <v>0.75462431239815819</v>
      </c>
      <c r="L51" s="6">
        <f>'1'!L51</f>
        <v>0.42383303335854</v>
      </c>
      <c r="M51" s="6">
        <f>'1'!M51</f>
        <v>0.52170130405647208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0.52979129169817496</v>
      </c>
      <c r="S51" s="6">
        <f>'1'!S51</f>
        <v>0.31787477501890499</v>
      </c>
      <c r="T51" s="6">
        <f>'1'!T51</f>
        <v>0.65212663007059013</v>
      </c>
      <c r="U51" s="6">
        <f>'1'!U51</f>
        <v>0.39127597804235403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0.43784477555280799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0.54730596944100995</v>
      </c>
      <c r="I52" s="4">
        <f>'1'!I52</f>
        <v>0.32838358166460602</v>
      </c>
      <c r="J52" s="6">
        <f>'1'!J52</f>
        <v>0.77345527340433196</v>
      </c>
      <c r="K52" s="6">
        <f>'1'!K52</f>
        <v>0.77345527340433196</v>
      </c>
      <c r="L52" s="6">
        <f>'1'!L52</f>
        <v>0.43784477555280799</v>
      </c>
      <c r="M52" s="6">
        <f>'1'!M52</f>
        <v>0.53894853020335165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0.54730596944100995</v>
      </c>
      <c r="S52" s="6">
        <f>'1'!S52</f>
        <v>0.32838358166460602</v>
      </c>
      <c r="T52" s="6">
        <f>'1'!T52</f>
        <v>0.67368566275418962</v>
      </c>
      <c r="U52" s="6">
        <f>'1'!U52</f>
        <v>0.40421139765251374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0.45750151040141002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0.57187688800176251</v>
      </c>
      <c r="I53" s="4">
        <f>'1'!I53</f>
        <v>0.34312613280105753</v>
      </c>
      <c r="J53" s="6">
        <f>'1'!J53</f>
        <v>0.79137399499518124</v>
      </c>
      <c r="K53" s="6">
        <f>'1'!K53</f>
        <v>0.79137399499518124</v>
      </c>
      <c r="L53" s="6">
        <f>'1'!L53</f>
        <v>0.45750151040141002</v>
      </c>
      <c r="M53" s="6">
        <f>'1'!M53</f>
        <v>0.56314424737703606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0.57187688800176251</v>
      </c>
      <c r="S53" s="6">
        <f>'1'!S53</f>
        <v>0.34312613280105753</v>
      </c>
      <c r="T53" s="6">
        <f>'1'!T53</f>
        <v>0.70393030922129507</v>
      </c>
      <c r="U53" s="6">
        <f>'1'!U53</f>
        <v>0.42235818553277704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0.48179805047629398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0.60224756309536742</v>
      </c>
      <c r="I54" s="4">
        <f>'1'!I54</f>
        <v>0.36134853785722049</v>
      </c>
      <c r="J54" s="6">
        <f>'1'!J54</f>
        <v>0.80824532817879247</v>
      </c>
      <c r="K54" s="6">
        <f>'1'!K54</f>
        <v>0.80824532817879247</v>
      </c>
      <c r="L54" s="6">
        <f>'1'!L54</f>
        <v>0.48179805047629398</v>
      </c>
      <c r="M54" s="6">
        <f>'1'!M54</f>
        <v>0.59305115798446029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0.60224756309536742</v>
      </c>
      <c r="S54" s="6">
        <f>'1'!S54</f>
        <v>0.36134853785722049</v>
      </c>
      <c r="T54" s="6">
        <f>'1'!T54</f>
        <v>0.74131394748057533</v>
      </c>
      <c r="U54" s="6">
        <f>'1'!U54</f>
        <v>0.44478836848834524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0.50928507440163095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0.63660634300203867</v>
      </c>
      <c r="I55" s="4">
        <f>'1'!I55</f>
        <v>0.38196380580122324</v>
      </c>
      <c r="J55" s="6">
        <f>'1'!J55</f>
        <v>0.82529270427981838</v>
      </c>
      <c r="K55" s="6">
        <f>'1'!K55</f>
        <v>0.82529270427981838</v>
      </c>
      <c r="L55" s="6">
        <f>'1'!L55</f>
        <v>0.50928507440163095</v>
      </c>
      <c r="M55" s="6">
        <f>'1'!M55</f>
        <v>0.62688527448275799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0.63660634300203867</v>
      </c>
      <c r="S55" s="6">
        <f>'1'!S55</f>
        <v>0.38196380580122324</v>
      </c>
      <c r="T55" s="6">
        <f>'1'!T55</f>
        <v>0.78360659310344749</v>
      </c>
      <c r="U55" s="6">
        <f>'1'!U55</f>
        <v>0.47016395586206849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0.53901244541726001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0.67376555677157501</v>
      </c>
      <c r="I56" s="4">
        <f>'1'!I56</f>
        <v>0.40425933406294501</v>
      </c>
      <c r="J56" s="6">
        <f>'1'!J56</f>
        <v>0.84085030710361219</v>
      </c>
      <c r="K56" s="6">
        <f>'1'!K56</f>
        <v>0.84085030710361219</v>
      </c>
      <c r="L56" s="6">
        <f>'1'!L56</f>
        <v>0.53901244541726001</v>
      </c>
      <c r="M56" s="6">
        <f>'1'!M56</f>
        <v>0.66347706182441302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0.67376555677157501</v>
      </c>
      <c r="S56" s="6">
        <f>'1'!S56</f>
        <v>0.40425933406294501</v>
      </c>
      <c r="T56" s="6">
        <f>'1'!T56</f>
        <v>0.82934632728051627</v>
      </c>
      <c r="U56" s="6">
        <f>'1'!U56</f>
        <v>0.49760779636830976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0.57022408532574997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0.7127801066571875</v>
      </c>
      <c r="I57" s="4">
        <f>'1'!I57</f>
        <v>0.42766806399431245</v>
      </c>
      <c r="J57" s="6">
        <f>'1'!J57</f>
        <v>0.85557875771350167</v>
      </c>
      <c r="K57" s="6">
        <f>'1'!K57</f>
        <v>0.85557875771350167</v>
      </c>
      <c r="L57" s="6">
        <f>'1'!L57</f>
        <v>0.57022408532574997</v>
      </c>
      <c r="M57" s="6">
        <f>'1'!M57</f>
        <v>0.70189585403834021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0.7127801066571875</v>
      </c>
      <c r="S57" s="6">
        <f>'1'!S57</f>
        <v>0.42766806399431245</v>
      </c>
      <c r="T57" s="6">
        <f>'1'!T57</f>
        <v>0.8773698175479252</v>
      </c>
      <c r="U57" s="6">
        <f>'1'!U57</f>
        <v>0.52642189052875521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0.60260916049136104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0.75326145061420124</v>
      </c>
      <c r="I58" s="4">
        <f>'1'!I58</f>
        <v>0.45195687036852078</v>
      </c>
      <c r="J58" s="6">
        <f>'1'!J58</f>
        <v>0.87033020716602227</v>
      </c>
      <c r="K58" s="6">
        <f>'1'!K58</f>
        <v>0.87033020716602227</v>
      </c>
      <c r="L58" s="6">
        <f>'1'!L58</f>
        <v>0.60260916049136104</v>
      </c>
      <c r="M58" s="6">
        <f>'1'!M58</f>
        <v>0.74175904217161071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0.75326145061420124</v>
      </c>
      <c r="S58" s="6">
        <f>'1'!S58</f>
        <v>0.45195687036852078</v>
      </c>
      <c r="T58" s="6">
        <f>'1'!T58</f>
        <v>0.92719880271451338</v>
      </c>
      <c r="U58" s="6">
        <f>'1'!U58</f>
        <v>0.55631928162870803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0.63431361233988803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0.79289201542485999</v>
      </c>
      <c r="I59" s="4">
        <f>'1'!I59</f>
        <v>0.47573520925491602</v>
      </c>
      <c r="J59" s="6">
        <f>'1'!J59</f>
        <v>0.88426905828224989</v>
      </c>
      <c r="K59" s="6">
        <f>'1'!K59</f>
        <v>0.88426905828224989</v>
      </c>
      <c r="L59" s="6">
        <f>'1'!L59</f>
        <v>0.63431361233988803</v>
      </c>
      <c r="M59" s="6">
        <f>'1'!M59</f>
        <v>0.78078444267591729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0.79289201542485999</v>
      </c>
      <c r="S59" s="6">
        <f>'1'!S59</f>
        <v>0.47573520925491602</v>
      </c>
      <c r="T59" s="6">
        <f>'1'!T59</f>
        <v>0.97598055334489664</v>
      </c>
      <c r="U59" s="6">
        <f>'1'!U59</f>
        <v>0.58558833200693794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0.66584104310157299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0.83230130387696621</v>
      </c>
      <c r="I60" s="4">
        <f>'1'!I60</f>
        <v>0.49938078232617977</v>
      </c>
      <c r="J60" s="6">
        <f>'1'!J60</f>
        <v>0.89797417486184294</v>
      </c>
      <c r="K60" s="6">
        <f>'1'!K60</f>
        <v>0.89797417486184294</v>
      </c>
      <c r="L60" s="6">
        <f>'1'!L60</f>
        <v>0.66584104310157299</v>
      </c>
      <c r="M60" s="6">
        <f>'1'!M60</f>
        <v>0.81959194574283167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0.83230130387696621</v>
      </c>
      <c r="S60" s="6">
        <f>'1'!S60</f>
        <v>0.49938078232617977</v>
      </c>
      <c r="T60" s="6">
        <f>'1'!T60</f>
        <v>1.0244899321785397</v>
      </c>
      <c r="U60" s="6">
        <f>'1'!U60</f>
        <v>0.61469395930712378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0.69701487530431405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0.87126859413039259</v>
      </c>
      <c r="I61" s="4">
        <f>'1'!I61</f>
        <v>0.52276115647823551</v>
      </c>
      <c r="J61" s="6">
        <f>'1'!J61</f>
        <v>0.91180001791019272</v>
      </c>
      <c r="K61" s="6">
        <f>'1'!K61</f>
        <v>0.91180001791019272</v>
      </c>
      <c r="L61" s="6">
        <f>'1'!L61</f>
        <v>0.69701487530431405</v>
      </c>
      <c r="M61" s="6">
        <f>'1'!M61</f>
        <v>0.85796419998581241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0.87126859413039259</v>
      </c>
      <c r="S61" s="6">
        <f>'1'!S61</f>
        <v>0.52276115647823551</v>
      </c>
      <c r="T61" s="6">
        <f>'1'!T61</f>
        <v>1.0724552499822655</v>
      </c>
      <c r="U61" s="6">
        <f>'1'!U61</f>
        <v>0.64347314998935934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0.72642140654812404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0.9080267581851551</v>
      </c>
      <c r="I62" s="4">
        <f>'1'!I62</f>
        <v>0.54481605491109297</v>
      </c>
      <c r="J62" s="6">
        <f>'1'!J62</f>
        <v>0.92441565220431432</v>
      </c>
      <c r="K62" s="6">
        <f>'1'!K62</f>
        <v>0.92441565220431432</v>
      </c>
      <c r="L62" s="6">
        <f>'1'!L62</f>
        <v>0.72642140654812404</v>
      </c>
      <c r="M62" s="6">
        <f>'1'!M62</f>
        <v>0.89416106169832332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0.9080267581851551</v>
      </c>
      <c r="S62" s="6">
        <f>'1'!S62</f>
        <v>0.54481605491109297</v>
      </c>
      <c r="T62" s="6">
        <f>'1'!T62</f>
        <v>1.1177013271229042</v>
      </c>
      <c r="U62" s="6">
        <f>'1'!U62</f>
        <v>0.67062079627374249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0.75464666210068698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0.9433083276258587</v>
      </c>
      <c r="I63" s="4">
        <f>'1'!I63</f>
        <v>0.56598499657551526</v>
      </c>
      <c r="J63" s="6">
        <f>'1'!J63</f>
        <v>0.93703244847057565</v>
      </c>
      <c r="K63" s="6">
        <f>'1'!K63</f>
        <v>0.93703244847057565</v>
      </c>
      <c r="L63" s="6">
        <f>'1'!L63</f>
        <v>0.75464666210068698</v>
      </c>
      <c r="M63" s="6">
        <f>'1'!M63</f>
        <v>0.92890387660450024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0.9433083276258587</v>
      </c>
      <c r="S63" s="6">
        <f>'1'!S63</f>
        <v>0.56598499657551526</v>
      </c>
      <c r="T63" s="6">
        <f>'1'!T63</f>
        <v>1.1611298457556254</v>
      </c>
      <c r="U63" s="6">
        <f>'1'!U63</f>
        <v>0.69667790745337521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0.78136816230986705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0.97671020288733379</v>
      </c>
      <c r="I64" s="4">
        <f>'1'!I64</f>
        <v>0.58602612173240032</v>
      </c>
      <c r="J64" s="6">
        <f>'1'!J64</f>
        <v>0.94932243161503571</v>
      </c>
      <c r="K64" s="6">
        <f>'1'!K64</f>
        <v>0.94932243161503571</v>
      </c>
      <c r="L64" s="6">
        <f>'1'!L64</f>
        <v>0.78136816230986705</v>
      </c>
      <c r="M64" s="6">
        <f>'1'!M64</f>
        <v>0.96179570052630736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0.97671020288733379</v>
      </c>
      <c r="S64" s="6">
        <f>'1'!S64</f>
        <v>0.58602612173240032</v>
      </c>
      <c r="T64" s="6">
        <f>'1'!T64</f>
        <v>1.2022446256578843</v>
      </c>
      <c r="U64" s="6">
        <f>'1'!U64</f>
        <v>0.72134677539473047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0.80725436625338898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1.0090679578167363</v>
      </c>
      <c r="I65" s="4">
        <f>'1'!I65</f>
        <v>0.60544077469004176</v>
      </c>
      <c r="J65" s="6">
        <f>'1'!J65</f>
        <v>0.96136119199022629</v>
      </c>
      <c r="K65" s="6">
        <f>'1'!K65</f>
        <v>0.96136119199022629</v>
      </c>
      <c r="L65" s="6">
        <f>'1'!L65</f>
        <v>0.80725436625338898</v>
      </c>
      <c r="M65" s="6">
        <f>'1'!M65</f>
        <v>0.99365934798056987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1.0090679578167363</v>
      </c>
      <c r="S65" s="6">
        <f>'1'!S65</f>
        <v>0.60544077469004176</v>
      </c>
      <c r="T65" s="6">
        <f>'1'!T65</f>
        <v>1.2420741849757124</v>
      </c>
      <c r="U65" s="6">
        <f>'1'!U65</f>
        <v>0.74524451098542743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0.83114286080765498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1.0389285760095688</v>
      </c>
      <c r="I66" s="4">
        <f>'1'!I66</f>
        <v>0.62335714560574118</v>
      </c>
      <c r="J66" s="6">
        <f>'1'!J66</f>
        <v>0.97266601077715831</v>
      </c>
      <c r="K66" s="6">
        <f>'1'!K66</f>
        <v>0.97266601077715831</v>
      </c>
      <c r="L66" s="6">
        <f>'1'!L66</f>
        <v>0.83114286080765498</v>
      </c>
      <c r="M66" s="6">
        <f>'1'!M66</f>
        <v>1.0230639903279344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1.0389285760095688</v>
      </c>
      <c r="S66" s="6">
        <f>'1'!S66</f>
        <v>0.62335714560574118</v>
      </c>
      <c r="T66" s="6">
        <f>'1'!T66</f>
        <v>1.2788299879099179</v>
      </c>
      <c r="U66" s="6">
        <f>'1'!U66</f>
        <v>0.76729799274595079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0.853707481355375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1.0671343516942187</v>
      </c>
      <c r="I67" s="4">
        <f>'1'!I67</f>
        <v>0.64028061101653122</v>
      </c>
      <c r="J67" s="6">
        <f>'1'!J67</f>
        <v>0.98172146272311445</v>
      </c>
      <c r="K67" s="6">
        <f>'1'!K67</f>
        <v>0.98172146272311445</v>
      </c>
      <c r="L67" s="6">
        <f>'1'!L67</f>
        <v>0.853707481355375</v>
      </c>
      <c r="M67" s="6">
        <f>'1'!M67</f>
        <v>1.0508390598452897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1.0671343516942187</v>
      </c>
      <c r="S67" s="6">
        <f>'1'!S67</f>
        <v>0.64028061101653122</v>
      </c>
      <c r="T67" s="6">
        <f>'1'!T67</f>
        <v>1.3135488248066121</v>
      </c>
      <c r="U67" s="6">
        <f>'1'!U67</f>
        <v>0.78812929488396732</v>
      </c>
      <c r="V67" s="13">
        <f>'1'!V67</f>
        <v>264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0.87497626898613101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1.0937203362326637</v>
      </c>
      <c r="I68" s="4">
        <f>'1'!I68</f>
        <v>0.65623220173959829</v>
      </c>
      <c r="J68" s="6">
        <f>'1'!J68</f>
        <v>0.98869489803812671</v>
      </c>
      <c r="K68" s="6">
        <f>'1'!K68</f>
        <v>0.98869489803812671</v>
      </c>
      <c r="L68" s="6">
        <f>'1'!L68</f>
        <v>0.87497626898613101</v>
      </c>
      <c r="M68" s="6">
        <f>'1'!M68</f>
        <v>1.077019072655379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1.0937203362326637</v>
      </c>
      <c r="S68" s="6">
        <f>'1'!S68</f>
        <v>0.65623220173959829</v>
      </c>
      <c r="T68" s="6">
        <f>'1'!T68</f>
        <v>1.3462738408192236</v>
      </c>
      <c r="U68" s="6">
        <f>'1'!U68</f>
        <v>0.80776430449153425</v>
      </c>
      <c r="V68" s="13">
        <f>'1'!V68</f>
        <v>264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0.89409311015015003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1.1176163876876875</v>
      </c>
      <c r="I69" s="4">
        <f>'1'!I69</f>
        <v>0.67056983261261249</v>
      </c>
      <c r="J69" s="6">
        <f>'1'!J69</f>
        <v>0.99534873937486268</v>
      </c>
      <c r="K69" s="6">
        <f>'1'!K69</f>
        <v>0.99534873937486268</v>
      </c>
      <c r="L69" s="6">
        <f>'1'!L69</f>
        <v>0.89409311015015003</v>
      </c>
      <c r="M69" s="6">
        <f>'1'!M69</f>
        <v>1.1005502280390895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1.1176163876876875</v>
      </c>
      <c r="S69" s="6">
        <f>'1'!S69</f>
        <v>0.67056983261261249</v>
      </c>
      <c r="T69" s="6">
        <f>'1'!T69</f>
        <v>1.375687785048862</v>
      </c>
      <c r="U69" s="6">
        <f>'1'!U69</f>
        <v>0.82541267102931715</v>
      </c>
      <c r="V69" s="13">
        <f>'1'!V69</f>
        <v>264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0.91262207731585798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1.1407775966448224</v>
      </c>
      <c r="I70" s="4">
        <f>'1'!I70</f>
        <v>0.68446655798689349</v>
      </c>
      <c r="J70" s="6">
        <f>'1'!J70</f>
        <v>0.99946010419294218</v>
      </c>
      <c r="K70" s="6">
        <f>'1'!K70</f>
        <v>0.99946010419294218</v>
      </c>
      <c r="L70" s="6">
        <f>'1'!L70</f>
        <v>0.91262207731585798</v>
      </c>
      <c r="M70" s="6">
        <f>'1'!M70</f>
        <v>1.1233577620733515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1.1407775966448224</v>
      </c>
      <c r="S70" s="6">
        <f>'1'!S70</f>
        <v>0.68446655798689349</v>
      </c>
      <c r="T70" s="6">
        <f>'1'!T70</f>
        <v>1.4041972025916893</v>
      </c>
      <c r="U70" s="6">
        <f>'1'!U70</f>
        <v>0.84251832155501361</v>
      </c>
      <c r="V70" s="13">
        <f>'1'!V70</f>
        <v>264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0.92975590123076102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1.1621948765384513</v>
      </c>
      <c r="I71" s="4">
        <f>'1'!I71</f>
        <v>0.69731692592307071</v>
      </c>
      <c r="J71" s="6">
        <f>'1'!J71</f>
        <v>1</v>
      </c>
      <c r="K71" s="6">
        <f>'1'!K71</f>
        <v>1</v>
      </c>
      <c r="L71" s="6">
        <f>'1'!L71</f>
        <v>0.92975590123076102</v>
      </c>
      <c r="M71" s="6">
        <f>'1'!M71</f>
        <v>1.1444479970865276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1.1621948765384513</v>
      </c>
      <c r="S71" s="6">
        <f>'1'!S71</f>
        <v>0.69731692592307071</v>
      </c>
      <c r="T71" s="6">
        <f>'1'!T71</f>
        <v>1.4305599963581594</v>
      </c>
      <c r="U71" s="6">
        <f>'1'!U71</f>
        <v>0.85833599781489567</v>
      </c>
      <c r="V71" s="13">
        <f>'1'!V71</f>
        <v>264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0.94481137074916299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1.1810142134364536</v>
      </c>
      <c r="I72" s="4">
        <f>'1'!I72</f>
        <v>0.70860852806187224</v>
      </c>
      <c r="J72" s="6">
        <f>'1'!J72</f>
        <v>0.99896816189048543</v>
      </c>
      <c r="K72" s="6">
        <f>'1'!K72</f>
        <v>0.99896816189048543</v>
      </c>
      <c r="L72" s="6">
        <f>'1'!L72</f>
        <v>0.94481137074916299</v>
      </c>
      <c r="M72" s="6">
        <f>'1'!M72</f>
        <v>1.162979960059523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1.1810142134364536</v>
      </c>
      <c r="S72" s="6">
        <f>'1'!S72</f>
        <v>0.70860852806187224</v>
      </c>
      <c r="T72" s="6">
        <f>'1'!T72</f>
        <v>1.4537249500744038</v>
      </c>
      <c r="U72" s="6">
        <f>'1'!U72</f>
        <v>0.87223497004464223</v>
      </c>
      <c r="V72" s="13">
        <f>'1'!V72</f>
        <v>264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0.95873681877208194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1.1984210234651025</v>
      </c>
      <c r="I73" s="4">
        <f>'1'!I73</f>
        <v>0.7190526140790614</v>
      </c>
      <c r="J73" s="6">
        <f>'1'!J73</f>
        <v>0.9931405142069627</v>
      </c>
      <c r="K73" s="6">
        <f>'1'!K73</f>
        <v>0.9931405142069627</v>
      </c>
      <c r="L73" s="6">
        <f>'1'!L73</f>
        <v>0.95873681877208194</v>
      </c>
      <c r="M73" s="6">
        <f>'1'!M73</f>
        <v>1.1801209656474043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1.1984210234651025</v>
      </c>
      <c r="S73" s="6">
        <f>'1'!S73</f>
        <v>0.7190526140790614</v>
      </c>
      <c r="T73" s="6">
        <f>'1'!T73</f>
        <v>1.4751512070592554</v>
      </c>
      <c r="U73" s="6">
        <f>'1'!U73</f>
        <v>0.88509072423555324</v>
      </c>
      <c r="V73" s="13">
        <f>'1'!V73</f>
        <v>264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0.97027993315359296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1.2128499164419912</v>
      </c>
      <c r="I74" s="4">
        <f>'1'!I74</f>
        <v>0.72770994986519466</v>
      </c>
      <c r="J74" s="6">
        <f>'1'!J74</f>
        <v>0.98250421078677341</v>
      </c>
      <c r="K74" s="6">
        <f>'1'!K74</f>
        <v>0.98250421078677341</v>
      </c>
      <c r="L74" s="6">
        <f>'1'!L74</f>
        <v>0.97027993315359296</v>
      </c>
      <c r="M74" s="6">
        <f>'1'!M74</f>
        <v>1.1943295273963253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1.2128499164419912</v>
      </c>
      <c r="S74" s="6">
        <f>'1'!S74</f>
        <v>0.72770994986519466</v>
      </c>
      <c r="T74" s="6">
        <f>'1'!T74</f>
        <v>1.4929119092454066</v>
      </c>
      <c r="U74" s="6">
        <f>'1'!U74</f>
        <v>0.89574714554724388</v>
      </c>
      <c r="V74" s="13">
        <f>'1'!V74</f>
        <v>264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0.97944942516631195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1.2243117814578899</v>
      </c>
      <c r="I75" s="4">
        <f>'1'!I75</f>
        <v>0.73458706887473402</v>
      </c>
      <c r="J75" s="6">
        <f>'1'!J75</f>
        <v>0.96862505497243467</v>
      </c>
      <c r="K75" s="6">
        <f>'1'!K75</f>
        <v>0.96862505497243467</v>
      </c>
      <c r="L75" s="6">
        <f>'1'!L75</f>
        <v>0.97944942516631195</v>
      </c>
      <c r="M75" s="6">
        <f>'1'!M75</f>
        <v>1.2056163681191061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1.2243117814578899</v>
      </c>
      <c r="S75" s="6">
        <f>'1'!S75</f>
        <v>0.73458706887473402</v>
      </c>
      <c r="T75" s="6">
        <f>'1'!T75</f>
        <v>1.5070204601488826</v>
      </c>
      <c r="U75" s="6">
        <f>'1'!U75</f>
        <v>0.90421227608932964</v>
      </c>
      <c r="V75" s="13">
        <f>'1'!V75</f>
        <v>264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0.98758162062791699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1.2344770257848963</v>
      </c>
      <c r="I76" s="4">
        <f>'1'!I76</f>
        <v>0.74068621547093771</v>
      </c>
      <c r="J76" s="6">
        <f>'1'!J76</f>
        <v>0.95190318205681823</v>
      </c>
      <c r="K76" s="6">
        <f>'1'!K76</f>
        <v>0.95190318205681823</v>
      </c>
      <c r="L76" s="6">
        <f>'1'!L76</f>
        <v>0.98758162062791699</v>
      </c>
      <c r="M76" s="6">
        <f>'1'!M76</f>
        <v>1.215626387733534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1.2344770257848963</v>
      </c>
      <c r="S76" s="6">
        <f>'1'!S76</f>
        <v>0.74068621547093771</v>
      </c>
      <c r="T76" s="6">
        <f>'1'!T76</f>
        <v>1.5195329846669177</v>
      </c>
      <c r="U76" s="6">
        <f>'1'!U76</f>
        <v>0.91171979080015053</v>
      </c>
      <c r="V76" s="13">
        <f>'1'!V76</f>
        <v>264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0.99389953501716499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1.2423744187714563</v>
      </c>
      <c r="I77" s="4">
        <f>'1'!I77</f>
        <v>0.74542465126287372</v>
      </c>
      <c r="J77" s="6">
        <f>'1'!J77</f>
        <v>0.93182876697996109</v>
      </c>
      <c r="K77" s="6">
        <f>'1'!K77</f>
        <v>0.93182876697996109</v>
      </c>
      <c r="L77" s="6">
        <f>'1'!L77</f>
        <v>0.99389953501716499</v>
      </c>
      <c r="M77" s="6">
        <f>'1'!M77</f>
        <v>1.2234031864168955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1.2423744187714563</v>
      </c>
      <c r="S77" s="6">
        <f>'1'!S77</f>
        <v>0.74542465126287372</v>
      </c>
      <c r="T77" s="6">
        <f>'1'!T77</f>
        <v>1.5292539830211194</v>
      </c>
      <c r="U77" s="6">
        <f>'1'!U77</f>
        <v>0.91755238981267162</v>
      </c>
      <c r="V77" s="13">
        <f>'1'!V77</f>
        <v>264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0.99812283340104702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1.2476535417513088</v>
      </c>
      <c r="I78" s="4">
        <f>'1'!I78</f>
        <v>0.74859212505078521</v>
      </c>
      <c r="J78" s="6">
        <f>'1'!J78</f>
        <v>0.90922768467207682</v>
      </c>
      <c r="K78" s="6">
        <f>'1'!K78</f>
        <v>0.90922768467207682</v>
      </c>
      <c r="L78" s="6">
        <f>'1'!L78</f>
        <v>0.99812283340104702</v>
      </c>
      <c r="M78" s="6">
        <f>'1'!M78</f>
        <v>1.2286016964453175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1.2476535417513088</v>
      </c>
      <c r="S78" s="6">
        <f>'1'!S78</f>
        <v>0.74859212505078521</v>
      </c>
      <c r="T78" s="6">
        <f>'1'!T78</f>
        <v>1.5357521205566469</v>
      </c>
      <c r="U78" s="6">
        <f>'1'!U78</f>
        <v>0.92145127233398805</v>
      </c>
      <c r="V78" s="13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0.99972621961410102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1.2496577745176263</v>
      </c>
      <c r="I79" s="4">
        <f>'1'!I79</f>
        <v>0.74979466471057576</v>
      </c>
      <c r="J79" s="6">
        <f>'1'!J79</f>
        <v>0.884009893332247</v>
      </c>
      <c r="K79" s="6">
        <f>'1'!K79</f>
        <v>0.884009893332247</v>
      </c>
      <c r="L79" s="6">
        <f>'1'!L79</f>
        <v>0.99972621961410102</v>
      </c>
      <c r="M79" s="6">
        <f>'1'!M79</f>
        <v>1.2305753242950108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1.2496577745176263</v>
      </c>
      <c r="S79" s="6">
        <f>'1'!S79</f>
        <v>0.74979466471057576</v>
      </c>
      <c r="T79" s="6">
        <f>'1'!T79</f>
        <v>1.5382191553687634</v>
      </c>
      <c r="U79" s="6">
        <f>'1'!U79</f>
        <v>0.92293149322125811</v>
      </c>
      <c r="V79" s="13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1</v>
      </c>
      <c r="D80" s="3" t="e">
        <f>'1'!D80</f>
        <v>#N/A</v>
      </c>
      <c r="E80" s="54" t="e">
        <f>'1'!E80</f>
        <v>#N/A</v>
      </c>
      <c r="F80" s="3">
        <f>'1'!F80</f>
        <v>1</v>
      </c>
      <c r="G80" s="54">
        <f>'1'!G80</f>
        <v>264</v>
      </c>
      <c r="H80" s="4">
        <f>'1'!H80</f>
        <v>1.25</v>
      </c>
      <c r="I80" s="4">
        <f>'1'!I80</f>
        <v>0.75</v>
      </c>
      <c r="J80" s="6">
        <f>'1'!J80</f>
        <v>0.85725957123580965</v>
      </c>
      <c r="K80" s="6">
        <f>'1'!K80</f>
        <v>0.85725957123580965</v>
      </c>
      <c r="L80" s="6">
        <f>'1'!L80</f>
        <v>1</v>
      </c>
      <c r="M80" s="6">
        <f>'1'!M80</f>
        <v>1.2309123239460686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>
        <f>'1'!Q80</f>
        <v>1.2309123239460686</v>
      </c>
      <c r="R80" s="6">
        <f>'1'!R80</f>
        <v>1.25</v>
      </c>
      <c r="S80" s="6">
        <f>'1'!S80</f>
        <v>0.75</v>
      </c>
      <c r="T80" s="6">
        <f>'1'!T80</f>
        <v>1.5386404049325857</v>
      </c>
      <c r="U80" s="6">
        <f>'1'!U80</f>
        <v>0.92318424295955148</v>
      </c>
      <c r="V80" s="13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0.99835261905132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1.2479407738141499</v>
      </c>
      <c r="I81" s="4">
        <f>'1'!I81</f>
        <v>0.74876446428848997</v>
      </c>
      <c r="J81" s="6">
        <f>'1'!J81</f>
        <v>0.82890510622319347</v>
      </c>
      <c r="K81" s="6">
        <f>'1'!K81</f>
        <v>0.82890510622319347</v>
      </c>
      <c r="L81" s="6">
        <f>'1'!L81</f>
        <v>0.99835261905132</v>
      </c>
      <c r="M81" s="6">
        <f>'1'!M81</f>
        <v>1.2288845424341044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1.2479407738141499</v>
      </c>
      <c r="S81" s="6">
        <f>'1'!S81</f>
        <v>0.74876446428848997</v>
      </c>
      <c r="T81" s="6">
        <f>'1'!T81</f>
        <v>1.5361056780426305</v>
      </c>
      <c r="U81" s="6">
        <f>'1'!U81</f>
        <v>0.92166340682557824</v>
      </c>
      <c r="V81" s="13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0.99456607319859702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1.2432075914982463</v>
      </c>
      <c r="I82" s="4">
        <f>'1'!I82</f>
        <v>0.74592455489894771</v>
      </c>
      <c r="J82" s="6">
        <f>'1'!J82</f>
        <v>0.80161786412102365</v>
      </c>
      <c r="K82" s="6">
        <f>'1'!K82</f>
        <v>0.80161786412102365</v>
      </c>
      <c r="L82" s="6">
        <f>'1'!L82</f>
        <v>0.99456607319859702</v>
      </c>
      <c r="M82" s="6">
        <f>'1'!M82</f>
        <v>1.2242236364788008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1.2432075914982463</v>
      </c>
      <c r="S82" s="6">
        <f>'1'!S82</f>
        <v>0.74592455489894771</v>
      </c>
      <c r="T82" s="6">
        <f>'1'!T82</f>
        <v>1.530279545598501</v>
      </c>
      <c r="U82" s="6">
        <f>'1'!U82</f>
        <v>0.91816772735910068</v>
      </c>
      <c r="V82" s="13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0.98858707447358396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1.23573384309198</v>
      </c>
      <c r="I83" s="4">
        <f>'1'!I83</f>
        <v>0.74144030585518794</v>
      </c>
      <c r="J83" s="6">
        <f>'1'!J83</f>
        <v>0.77418478625463116</v>
      </c>
      <c r="K83" s="6">
        <f>'1'!K83</f>
        <v>0.77418478625463116</v>
      </c>
      <c r="L83" s="6">
        <f>'1'!L83</f>
        <v>0.98858707447358396</v>
      </c>
      <c r="M83" s="6">
        <f>'1'!M83</f>
        <v>1.2168640132633244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1.23573384309198</v>
      </c>
      <c r="S83" s="6">
        <f>'1'!S83</f>
        <v>0.74144030585518794</v>
      </c>
      <c r="T83" s="6">
        <f>'1'!T83</f>
        <v>1.5210800165791554</v>
      </c>
      <c r="U83" s="6">
        <f>'1'!U83</f>
        <v>0.91264800994749329</v>
      </c>
      <c r="V83" s="13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0.981081148771208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1.22635143596401</v>
      </c>
      <c r="I84" s="4">
        <f>'1'!I84</f>
        <v>0.73581086157840603</v>
      </c>
      <c r="J84" s="6">
        <f>'1'!J84</f>
        <v>0.74813768588638563</v>
      </c>
      <c r="K84" s="6">
        <f>'1'!K84</f>
        <v>0.74813768588638563</v>
      </c>
      <c r="L84" s="6">
        <f>'1'!L84</f>
        <v>0.981081148771208</v>
      </c>
      <c r="M84" s="6">
        <f>'1'!M84</f>
        <v>1.2076248768136464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1.22635143596401</v>
      </c>
      <c r="S84" s="6">
        <f>'1'!S84</f>
        <v>0.73581086157840603</v>
      </c>
      <c r="T84" s="6">
        <f>'1'!T84</f>
        <v>1.509531096017058</v>
      </c>
      <c r="U84" s="6">
        <f>'1'!U84</f>
        <v>0.90571865761023473</v>
      </c>
      <c r="V84" s="13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0.97106433893667898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1.2138304236708488</v>
      </c>
      <c r="I85" s="4">
        <f>'1'!I85</f>
        <v>0.72829825420250927</v>
      </c>
      <c r="J85" s="6">
        <f>'1'!J85</f>
        <v>0.72286071128242879</v>
      </c>
      <c r="K85" s="6">
        <f>'1'!K85</f>
        <v>0.72286071128242879</v>
      </c>
      <c r="L85" s="6">
        <f>'1'!L85</f>
        <v>0.97106433893667898</v>
      </c>
      <c r="M85" s="6">
        <f>'1'!M85</f>
        <v>1.1952950621417004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1.2138304236708488</v>
      </c>
      <c r="S85" s="6">
        <f>'1'!S85</f>
        <v>0.72829825420250927</v>
      </c>
      <c r="T85" s="6">
        <f>'1'!T85</f>
        <v>1.4941188276771256</v>
      </c>
      <c r="U85" s="6">
        <f>'1'!U85</f>
        <v>0.89647129660627534</v>
      </c>
      <c r="V85" s="13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0.95895754395747501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1.1986969299468437</v>
      </c>
      <c r="I86" s="4">
        <f>'1'!I86</f>
        <v>0.71921815796810629</v>
      </c>
      <c r="J86" s="6">
        <f>'1'!J86</f>
        <v>0.69734091002484944</v>
      </c>
      <c r="K86" s="6">
        <f>'1'!K86</f>
        <v>0.69734091002484944</v>
      </c>
      <c r="L86" s="6">
        <f>'1'!L86</f>
        <v>0.95895754395747501</v>
      </c>
      <c r="M86" s="6">
        <f>'1'!M86</f>
        <v>1.1803926589983098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1.1986969299468437</v>
      </c>
      <c r="S86" s="6">
        <f>'1'!S86</f>
        <v>0.71921815796810629</v>
      </c>
      <c r="T86" s="6">
        <f>'1'!T86</f>
        <v>1.4754908237478872</v>
      </c>
      <c r="U86" s="6">
        <f>'1'!U86</f>
        <v>0.88529449424873241</v>
      </c>
      <c r="V86" s="13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0.94416709876164295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1.1802088734520537</v>
      </c>
      <c r="I87" s="4">
        <f>'1'!I87</f>
        <v>0.70812532407123219</v>
      </c>
      <c r="J87" s="6">
        <f>'1'!J87</f>
        <v>0.67252933385972447</v>
      </c>
      <c r="K87" s="6">
        <f>'1'!K87</f>
        <v>0.67252933385972447</v>
      </c>
      <c r="L87" s="6">
        <f>'1'!L87</f>
        <v>0.94416709876164295</v>
      </c>
      <c r="M87" s="6">
        <f>'1'!M87</f>
        <v>1.1621869177301112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1.1802088734520537</v>
      </c>
      <c r="S87" s="6">
        <f>'1'!S87</f>
        <v>0.70812532407123219</v>
      </c>
      <c r="T87" s="6">
        <f>'1'!T87</f>
        <v>1.4527336471626389</v>
      </c>
      <c r="U87" s="6">
        <f>'1'!U87</f>
        <v>0.87164018829758338</v>
      </c>
      <c r="V87" s="13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0.92661466640607704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1.1582683330075962</v>
      </c>
      <c r="I88" s="4">
        <f>'1'!I88</f>
        <v>0.69496099980455783</v>
      </c>
      <c r="J88" s="6">
        <f>'1'!J88</f>
        <v>0.64922012516049177</v>
      </c>
      <c r="K88" s="6">
        <f>'1'!K88</f>
        <v>0.64922012516049177</v>
      </c>
      <c r="L88" s="6">
        <f>'1'!L88</f>
        <v>0.92661466640607704</v>
      </c>
      <c r="M88" s="6">
        <f>'1'!M88</f>
        <v>1.1405814124284155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1.1582683330075962</v>
      </c>
      <c r="S88" s="6">
        <f>'1'!S88</f>
        <v>0.69496099980455783</v>
      </c>
      <c r="T88" s="6">
        <f>'1'!T88</f>
        <v>1.4257267655355195</v>
      </c>
      <c r="U88" s="6">
        <f>'1'!U88</f>
        <v>0.85543605932131161</v>
      </c>
      <c r="V88" s="13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0.90748299933282395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1.13435374916603</v>
      </c>
      <c r="I89" s="4">
        <f>'1'!I89</f>
        <v>0.68061224949961796</v>
      </c>
      <c r="J89" s="6">
        <f>'1'!J89</f>
        <v>0.62727743187892293</v>
      </c>
      <c r="K89" s="6">
        <f>'1'!K89</f>
        <v>0.62727743187892293</v>
      </c>
      <c r="L89" s="6">
        <f>'1'!L89</f>
        <v>0.90748299933282395</v>
      </c>
      <c r="M89" s="6">
        <f>'1'!M89</f>
        <v>1.1170320076503151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1.13435374916603</v>
      </c>
      <c r="S89" s="6">
        <f>'1'!S89</f>
        <v>0.68061224949961796</v>
      </c>
      <c r="T89" s="6">
        <f>'1'!T89</f>
        <v>1.3962900095628938</v>
      </c>
      <c r="U89" s="6">
        <f>'1'!U89</f>
        <v>0.8377740057377363</v>
      </c>
      <c r="V89" s="13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0.88611648149812505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1.1076456018726564</v>
      </c>
      <c r="I90" s="4">
        <f>'1'!I90</f>
        <v>0.66458736112359373</v>
      </c>
      <c r="J90" s="6">
        <f>'1'!J90</f>
        <v>0.60652745051039991</v>
      </c>
      <c r="K90" s="6">
        <f>'1'!K90</f>
        <v>0.60652745051039991</v>
      </c>
      <c r="L90" s="6">
        <f>'1'!L90</f>
        <v>0.88611648149812505</v>
      </c>
      <c r="M90" s="6">
        <f>'1'!M90</f>
        <v>1.0907316975277705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1.1076456018726564</v>
      </c>
      <c r="S90" s="6">
        <f>'1'!S90</f>
        <v>0.66458736112359373</v>
      </c>
      <c r="T90" s="6">
        <f>'1'!T90</f>
        <v>1.3634146219097132</v>
      </c>
      <c r="U90" s="6">
        <f>'1'!U90</f>
        <v>0.81804877314582791</v>
      </c>
      <c r="V90" s="13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0.86348067181736499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1.0793508397717062</v>
      </c>
      <c r="I91" s="4">
        <f>'1'!I91</f>
        <v>0.64761050386302377</v>
      </c>
      <c r="J91" s="6">
        <f>'1'!J91</f>
        <v>0.58675350329629983</v>
      </c>
      <c r="K91" s="6">
        <f>'1'!K91</f>
        <v>0.58675350329629983</v>
      </c>
      <c r="L91" s="6">
        <f>'1'!L91</f>
        <v>0.86348067181736499</v>
      </c>
      <c r="M91" s="6">
        <f>'1'!M91</f>
        <v>1.0628690004292254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1.0793508397717062</v>
      </c>
      <c r="S91" s="6">
        <f>'1'!S91</f>
        <v>0.64761050386302377</v>
      </c>
      <c r="T91" s="6">
        <f>'1'!T91</f>
        <v>1.3285862505365318</v>
      </c>
      <c r="U91" s="6">
        <f>'1'!U91</f>
        <v>0.79715175032191898</v>
      </c>
      <c r="V91" s="13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0.840195233782005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1.0502440422275063</v>
      </c>
      <c r="I92" s="4">
        <f>'1'!I92</f>
        <v>0.63014642533650378</v>
      </c>
      <c r="J92" s="6">
        <f>'1'!J92</f>
        <v>0.56899557735529704</v>
      </c>
      <c r="K92" s="6">
        <f>'1'!K92</f>
        <v>0.56899557735529704</v>
      </c>
      <c r="L92" s="6">
        <f>'1'!L92</f>
        <v>0.840195233782005</v>
      </c>
      <c r="M92" s="6">
        <f>'1'!M92</f>
        <v>1.0342066677830182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1.0502440422275063</v>
      </c>
      <c r="S92" s="6">
        <f>'1'!S92</f>
        <v>0.63014642533650378</v>
      </c>
      <c r="T92" s="6">
        <f>'1'!T92</f>
        <v>1.2927583347287728</v>
      </c>
      <c r="U92" s="6">
        <f>'1'!U92</f>
        <v>0.77565500083726358</v>
      </c>
      <c r="V92" s="13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0.81666398552274799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1.020829981903435</v>
      </c>
      <c r="I93" s="4">
        <f>'1'!I93</f>
        <v>0.61249798914206099</v>
      </c>
      <c r="J93" s="6">
        <f>'1'!J93</f>
        <v>0.55428473290319857</v>
      </c>
      <c r="K93" s="6">
        <f>'1'!K93</f>
        <v>0.55428473290319857</v>
      </c>
      <c r="L93" s="6">
        <f>'1'!L93</f>
        <v>0.81666398552274799</v>
      </c>
      <c r="M93" s="6">
        <f>'1'!M93</f>
        <v>1.0052417643028644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1.020829981903435</v>
      </c>
      <c r="S93" s="6">
        <f>'1'!S93</f>
        <v>0.61249798914206099</v>
      </c>
      <c r="T93" s="6">
        <f>'1'!T93</f>
        <v>1.2565522053785805</v>
      </c>
      <c r="U93" s="6">
        <f>'1'!U93</f>
        <v>0.75393132322714829</v>
      </c>
      <c r="V93" s="13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0.79331534127924797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0.99164417659906001</v>
      </c>
      <c r="I94" s="4">
        <f>'1'!I94</f>
        <v>0.59498650595943592</v>
      </c>
      <c r="J94" s="6">
        <f>'1'!J94</f>
        <v>0.54098576141662602</v>
      </c>
      <c r="K94" s="6">
        <f>'1'!K94</f>
        <v>0.54098576141662602</v>
      </c>
      <c r="L94" s="6">
        <f>'1'!L94</f>
        <v>0.79331534127924797</v>
      </c>
      <c r="M94" s="6">
        <f>'1'!M94</f>
        <v>0.97650163035610771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0.99164417659906001</v>
      </c>
      <c r="S94" s="6">
        <f>'1'!S94</f>
        <v>0.59498650595943592</v>
      </c>
      <c r="T94" s="6">
        <f>'1'!T94</f>
        <v>1.2206270379451347</v>
      </c>
      <c r="U94" s="6">
        <f>'1'!U94</f>
        <v>0.73237622276708081</v>
      </c>
      <c r="V94" s="13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0.77059135478315399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0.96323919347894249</v>
      </c>
      <c r="I95" s="4">
        <f>'1'!I95</f>
        <v>0.57794351608736549</v>
      </c>
      <c r="J95" s="6">
        <f>'1'!J95</f>
        <v>0.52903509520557312</v>
      </c>
      <c r="K95" s="6">
        <f>'1'!K95</f>
        <v>0.52903509520557312</v>
      </c>
      <c r="L95" s="6">
        <f>'1'!L95</f>
        <v>0.77059135478315399</v>
      </c>
      <c r="M95" s="6">
        <f>'1'!M95</f>
        <v>0.9485303953288815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0.96323919347894249</v>
      </c>
      <c r="S95" s="6">
        <f>'1'!S95</f>
        <v>0.57794351608736549</v>
      </c>
      <c r="T95" s="6">
        <f>'1'!T95</f>
        <v>1.1856629941611019</v>
      </c>
      <c r="U95" s="6">
        <f>'1'!U95</f>
        <v>0.71139779649666113</v>
      </c>
      <c r="V95" s="13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0.74968233483400004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0.93710291854250005</v>
      </c>
      <c r="I96" s="4">
        <f>'1'!I96</f>
        <v>0.56226175112550003</v>
      </c>
      <c r="J96" s="6">
        <f>'1'!J96</f>
        <v>0.51841016058166012</v>
      </c>
      <c r="K96" s="6">
        <f>'1'!K96</f>
        <v>0.51841016058166012</v>
      </c>
      <c r="L96" s="6">
        <f>'1'!L96</f>
        <v>0.74968233483400004</v>
      </c>
      <c r="M96" s="6">
        <f>'1'!M96</f>
        <v>0.9227932249918338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0.93710291854250005</v>
      </c>
      <c r="S96" s="6">
        <f>'1'!S96</f>
        <v>0.56226175112550003</v>
      </c>
      <c r="T96" s="6">
        <f>'1'!T96</f>
        <v>1.1534915312397922</v>
      </c>
      <c r="U96" s="6">
        <f>'1'!U96</f>
        <v>0.69209491874387541</v>
      </c>
      <c r="V96" s="13">
        <f>'1'!V96</f>
        <v>264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0.72945302270214196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0.91181627837767742</v>
      </c>
      <c r="I97" s="4">
        <f>'1'!I97</f>
        <v>0.5470897670266065</v>
      </c>
      <c r="J97" s="6">
        <f>'1'!J97</f>
        <v>0.50909457460160557</v>
      </c>
      <c r="K97" s="6">
        <f>'1'!K97</f>
        <v>0.50909457460160557</v>
      </c>
      <c r="L97" s="6">
        <f>'1'!L97</f>
        <v>0.72945302270214196</v>
      </c>
      <c r="M97" s="6">
        <f>'1'!M97</f>
        <v>0.89789271538377791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0.91181627837767742</v>
      </c>
      <c r="S97" s="6">
        <f>'1'!S97</f>
        <v>0.5470897670266065</v>
      </c>
      <c r="T97" s="6">
        <f>'1'!T97</f>
        <v>1.1223658942297223</v>
      </c>
      <c r="U97" s="6">
        <f>'1'!U97</f>
        <v>0.67341953653783349</v>
      </c>
      <c r="V97" s="13">
        <f>'1'!V97</f>
        <v>264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0.71270547028887599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0.89088183786109498</v>
      </c>
      <c r="I98" s="4">
        <f>'1'!I98</f>
        <v>0.53452910271665699</v>
      </c>
      <c r="J98" s="6">
        <f>'1'!J98</f>
        <v>0.5014660629660419</v>
      </c>
      <c r="K98" s="6">
        <f>'1'!K98</f>
        <v>0.5014660629660419</v>
      </c>
      <c r="L98" s="6">
        <f>'1'!L98</f>
        <v>0.71270547028887599</v>
      </c>
      <c r="M98" s="6">
        <f>'1'!M98</f>
        <v>0.87727794672235615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0.89088183786109498</v>
      </c>
      <c r="S98" s="6">
        <f>'1'!S98</f>
        <v>0.53452910271665699</v>
      </c>
      <c r="T98" s="6">
        <f>'1'!T98</f>
        <v>1.0965974334029451</v>
      </c>
      <c r="U98" s="6">
        <f>'1'!U98</f>
        <v>0.65795846004176717</v>
      </c>
      <c r="V98" s="13">
        <f>'1'!V98</f>
        <v>264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0.69757841183647895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0.87197301479559863</v>
      </c>
      <c r="I99" s="4">
        <f>'1'!I99</f>
        <v>0.52318380887735927</v>
      </c>
      <c r="J99" s="6">
        <f>'1'!J99</f>
        <v>0.49588692223017994</v>
      </c>
      <c r="K99" s="6">
        <f>'1'!K99</f>
        <v>0.49588692223017994</v>
      </c>
      <c r="L99" s="6">
        <f>'1'!L99</f>
        <v>0.69757841183647895</v>
      </c>
      <c r="M99" s="6">
        <f>'1'!M99</f>
        <v>0.85865786404824807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0.87197301479559863</v>
      </c>
      <c r="S99" s="6">
        <f>'1'!S99</f>
        <v>0.52318380887735927</v>
      </c>
      <c r="T99" s="6">
        <f>'1'!T99</f>
        <v>1.0733223300603101</v>
      </c>
      <c r="U99" s="6">
        <f>'1'!U99</f>
        <v>0.64399339803618605</v>
      </c>
      <c r="V99" s="13">
        <f>'1'!V99</f>
        <v>264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0.68423647162322798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0.85529558952903495</v>
      </c>
      <c r="I100" s="4">
        <f>'1'!I100</f>
        <v>0.51317735371742101</v>
      </c>
      <c r="J100" s="6">
        <f>'1'!J100</f>
        <v>0.49065175576410153</v>
      </c>
      <c r="K100" s="6">
        <f>'1'!K100</f>
        <v>0.49065175576410153</v>
      </c>
      <c r="L100" s="6">
        <f>'1'!L100</f>
        <v>0.68423647162322798</v>
      </c>
      <c r="M100" s="6">
        <f>'1'!M100</f>
        <v>0.84223510541440583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0.85529558952903495</v>
      </c>
      <c r="S100" s="6">
        <f>'1'!S100</f>
        <v>0.51317735371742101</v>
      </c>
      <c r="T100" s="6">
        <f>'1'!T100</f>
        <v>1.0527938817680074</v>
      </c>
      <c r="U100" s="6">
        <f>'1'!U100</f>
        <v>0.6316763290608044</v>
      </c>
      <c r="V100" s="13">
        <f>'1'!V100</f>
        <v>264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0.67307613915004705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0.84134517393755881</v>
      </c>
      <c r="I101" s="4">
        <f>'1'!I101</f>
        <v>0.50480710436253529</v>
      </c>
      <c r="J101" s="6">
        <f>'1'!J101</f>
        <v>0.48638362635643684</v>
      </c>
      <c r="K101" s="6">
        <f>'1'!K101</f>
        <v>0.48638362635643684</v>
      </c>
      <c r="L101" s="6">
        <f>'1'!L101</f>
        <v>0.67307613915004705</v>
      </c>
      <c r="M101" s="6">
        <f>'1'!M101</f>
        <v>0.82849771463383193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0.84134517393755881</v>
      </c>
      <c r="S101" s="6">
        <f>'1'!S101</f>
        <v>0.50480710436253529</v>
      </c>
      <c r="T101" s="6">
        <f>'1'!T101</f>
        <v>1.0356221432922899</v>
      </c>
      <c r="U101" s="6">
        <f>'1'!U101</f>
        <v>0.621373285975374</v>
      </c>
      <c r="V101" s="13">
        <f>'1'!V101</f>
        <v>264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0.66381312739937703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0.82976640924922129</v>
      </c>
      <c r="I102" s="4">
        <f>'1'!I102</f>
        <v>0.49785984554953278</v>
      </c>
      <c r="J102" s="6">
        <f>'1'!J102</f>
        <v>0.48363363808592907</v>
      </c>
      <c r="K102" s="6">
        <f>'1'!K102</f>
        <v>0.48363363808592907</v>
      </c>
      <c r="L102" s="6">
        <f>'1'!L102</f>
        <v>0.66381312739937703</v>
      </c>
      <c r="M102" s="6">
        <f>'1'!M102</f>
        <v>0.81709575931307488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0.82976640924922129</v>
      </c>
      <c r="S102" s="6">
        <f>'1'!S102</f>
        <v>0.49785984554953278</v>
      </c>
      <c r="T102" s="6">
        <f>'1'!T102</f>
        <v>1.0213696991413437</v>
      </c>
      <c r="U102" s="6">
        <f>'1'!U102</f>
        <v>0.61282181948480619</v>
      </c>
      <c r="V102" s="13">
        <f>'1'!V102</f>
        <v>264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0.65636059206405295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0.82045074008006624</v>
      </c>
      <c r="I103" s="4">
        <f>'1'!I103</f>
        <v>0.49227044404803971</v>
      </c>
      <c r="J103" s="6">
        <f>'1'!J103</f>
        <v>0.48199773364670045</v>
      </c>
      <c r="K103" s="6">
        <f>'1'!K103</f>
        <v>0.48199773364670045</v>
      </c>
      <c r="L103" s="6">
        <f>'1'!L103</f>
        <v>0.65636059206405295</v>
      </c>
      <c r="M103" s="6">
        <f>'1'!M103</f>
        <v>0.80792234172418098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0.82045074008006624</v>
      </c>
      <c r="S103" s="6">
        <f>'1'!S103</f>
        <v>0.49227044404803971</v>
      </c>
      <c r="T103" s="6">
        <f>'1'!T103</f>
        <v>1.0099029271552262</v>
      </c>
      <c r="U103" s="6">
        <f>'1'!U103</f>
        <v>0.60594175629313574</v>
      </c>
      <c r="V103" s="13">
        <f>'1'!V103</f>
        <v>264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0.65171877697420499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0.81464847121775619</v>
      </c>
      <c r="I104" s="4">
        <f>'1'!I104</f>
        <v>0.48878908273065375</v>
      </c>
      <c r="J104" s="6">
        <f>'1'!J104</f>
        <v>0.48044856434302724</v>
      </c>
      <c r="K104" s="6">
        <f>'1'!K104</f>
        <v>0.48044856434302724</v>
      </c>
      <c r="L104" s="6">
        <f>'1'!L104</f>
        <v>0.65171877697420499</v>
      </c>
      <c r="M104" s="6">
        <f>'1'!M104</f>
        <v>0.8022086743246083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0.81464847121775619</v>
      </c>
      <c r="S104" s="6">
        <f>'1'!S104</f>
        <v>0.48878908273065375</v>
      </c>
      <c r="T104" s="6">
        <f>'1'!T104</f>
        <v>1.0027608429057604</v>
      </c>
      <c r="U104" s="6">
        <f>'1'!U104</f>
        <v>0.60165650574345619</v>
      </c>
      <c r="V104" s="13">
        <f>'1'!V104</f>
        <v>264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0.64761674797617597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0.80952093497021993</v>
      </c>
      <c r="I105" s="4">
        <f>'1'!I105</f>
        <v>0.485712560982132</v>
      </c>
      <c r="J105" s="6">
        <f>'1'!J105</f>
        <v>0.47898707786191846</v>
      </c>
      <c r="K105" s="6">
        <f>'1'!K105</f>
        <v>0.47898707786191846</v>
      </c>
      <c r="L105" s="6">
        <f>'1'!L105</f>
        <v>0.64761674797617597</v>
      </c>
      <c r="M105" s="6">
        <f>'1'!M105</f>
        <v>0.79715943627775021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0.80952093497021993</v>
      </c>
      <c r="S105" s="6">
        <f>'1'!S105</f>
        <v>0.485712560982132</v>
      </c>
      <c r="T105" s="6">
        <f>'1'!T105</f>
        <v>0.99644929534718774</v>
      </c>
      <c r="U105" s="6">
        <f>'1'!U105</f>
        <v>0.59786957720831269</v>
      </c>
      <c r="V105" s="13">
        <f>'1'!V105</f>
        <v>264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0.64459981377277797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0.80574976721597247</v>
      </c>
      <c r="I106" s="4">
        <f>'1'!I106</f>
        <v>0.48344986032958348</v>
      </c>
      <c r="J106" s="6">
        <f>'1'!J106</f>
        <v>0.47806106366806284</v>
      </c>
      <c r="K106" s="6">
        <f>'1'!K106</f>
        <v>0.47806106366806284</v>
      </c>
      <c r="L106" s="6">
        <f>'1'!L106</f>
        <v>0.64459981377277797</v>
      </c>
      <c r="M106" s="6">
        <f>'1'!M106</f>
        <v>0.79344585478625318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0.80574976721597247</v>
      </c>
      <c r="S106" s="6">
        <f>'1'!S106</f>
        <v>0.48344986032958348</v>
      </c>
      <c r="T106" s="6">
        <f>'1'!T106</f>
        <v>0.99180731848281645</v>
      </c>
      <c r="U106" s="6">
        <f>'1'!U106</f>
        <v>0.59508439108968991</v>
      </c>
      <c r="V106" s="13">
        <f>'1'!V106</f>
        <v>264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0.64091719335481001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0.80114649169351249</v>
      </c>
      <c r="I107" s="4">
        <f>'1'!I107</f>
        <v>0.48068789501610754</v>
      </c>
      <c r="J107" s="6">
        <f>'1'!J107</f>
        <v>0.47648676534253448</v>
      </c>
      <c r="K107" s="6">
        <f>'1'!K107</f>
        <v>0.47648676534253448</v>
      </c>
      <c r="L107" s="6">
        <f>'1'!L107</f>
        <v>0.64091719335481001</v>
      </c>
      <c r="M107" s="6">
        <f>'1'!M107</f>
        <v>0.78891287192936099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0.80114649169351249</v>
      </c>
      <c r="S107" s="6">
        <f>'1'!S107</f>
        <v>0.48068789501610754</v>
      </c>
      <c r="T107" s="6">
        <f>'1'!T107</f>
        <v>0.98614108991170124</v>
      </c>
      <c r="U107" s="6">
        <f>'1'!U107</f>
        <v>0.59168465394702074</v>
      </c>
      <c r="V107" s="13">
        <f>'1'!V107</f>
        <v>264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0.63805225032847401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0.79756531291059252</v>
      </c>
      <c r="I108" s="4">
        <f>'1'!I108</f>
        <v>0.47853918774635551</v>
      </c>
      <c r="J108" s="6">
        <f>'1'!J108</f>
        <v>0.47412368123354531</v>
      </c>
      <c r="K108" s="6">
        <f>'1'!K108</f>
        <v>0.47412368123354531</v>
      </c>
      <c r="L108" s="6">
        <f>'1'!L108</f>
        <v>0.63805225032847401</v>
      </c>
      <c r="M108" s="6">
        <f>'1'!M108</f>
        <v>0.78538637825084068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0.79756531291059252</v>
      </c>
      <c r="S108" s="6">
        <f>'1'!S108</f>
        <v>0.47853918774635551</v>
      </c>
      <c r="T108" s="6">
        <f>'1'!T108</f>
        <v>0.98173297281355087</v>
      </c>
      <c r="U108" s="6">
        <f>'1'!U108</f>
        <v>0.58903978368813048</v>
      </c>
      <c r="V108" s="13">
        <f>'1'!V108</f>
        <v>264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0.63583718632469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0.79479648290586247</v>
      </c>
      <c r="I109" s="4">
        <f>'1'!I109</f>
        <v>0.47687788974351752</v>
      </c>
      <c r="J109" s="6">
        <f>'1'!J109</f>
        <v>0.47038492278432892</v>
      </c>
      <c r="K109" s="6">
        <f>'1'!K109</f>
        <v>0.47038492278432892</v>
      </c>
      <c r="L109" s="6">
        <f>'1'!L109</f>
        <v>0.63583718632469</v>
      </c>
      <c r="M109" s="6">
        <f>'1'!M109</f>
        <v>0.78265982867025363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0.79479648290586247</v>
      </c>
      <c r="S109" s="6">
        <f>'1'!S109</f>
        <v>0.47687788974351752</v>
      </c>
      <c r="T109" s="6">
        <f>'1'!T109</f>
        <v>0.97832478583781701</v>
      </c>
      <c r="U109" s="6">
        <f>'1'!U109</f>
        <v>0.58699487150269025</v>
      </c>
      <c r="V109" s="13">
        <f>'1'!V109</f>
        <v>264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0.63317857716583403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0.7914732214572926</v>
      </c>
      <c r="I110" s="4">
        <f>'1'!I110</f>
        <v>0.47488393287437553</v>
      </c>
      <c r="J110" s="6">
        <f>'1'!J110</f>
        <v>0.46751044784648521</v>
      </c>
      <c r="K110" s="6">
        <f>'1'!K110</f>
        <v>0.46751044784648521</v>
      </c>
      <c r="L110" s="6">
        <f>'1'!L110</f>
        <v>0.63317857716583403</v>
      </c>
      <c r="M110" s="6">
        <f>'1'!M110</f>
        <v>0.77938731389206195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0.7914732214572926</v>
      </c>
      <c r="S110" s="6">
        <f>'1'!S110</f>
        <v>0.47488393287437553</v>
      </c>
      <c r="T110" s="6">
        <f>'1'!T110</f>
        <v>0.97423414236507744</v>
      </c>
      <c r="U110" s="6">
        <f>'1'!U110</f>
        <v>0.58454048541904646</v>
      </c>
      <c r="V110" s="13">
        <f>'1'!V110</f>
        <v>264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0.63019716916089097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0.78774646145111371</v>
      </c>
      <c r="I111" s="4">
        <f>'1'!I111</f>
        <v>0.47264787687066823</v>
      </c>
      <c r="J111" s="6">
        <f>'1'!J111</f>
        <v>0.46450772014147784</v>
      </c>
      <c r="K111" s="6">
        <f>'1'!K111</f>
        <v>0.46450772014147784</v>
      </c>
      <c r="L111" s="6">
        <f>'1'!L111</f>
        <v>0.63019716916089097</v>
      </c>
      <c r="M111" s="6">
        <f>'1'!M111</f>
        <v>0.77571746203606606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0.78774646145111371</v>
      </c>
      <c r="S111" s="6">
        <f>'1'!S111</f>
        <v>0.47264787687066823</v>
      </c>
      <c r="T111" s="6">
        <f>'1'!T111</f>
        <v>0.96964682754508258</v>
      </c>
      <c r="U111" s="6">
        <f>'1'!U111</f>
        <v>0.58178809652704955</v>
      </c>
      <c r="V111" s="13">
        <f>'1'!V111</f>
        <v>264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0.625818178594859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0.78227272324357378</v>
      </c>
      <c r="I112" s="4">
        <f>'1'!I112</f>
        <v>0.46936363394614422</v>
      </c>
      <c r="J112" s="6">
        <f>'1'!J112</f>
        <v>0.45928384971400171</v>
      </c>
      <c r="K112" s="6">
        <f>'1'!K112</f>
        <v>0.45928384971400171</v>
      </c>
      <c r="L112" s="6">
        <f>'1'!L112</f>
        <v>0.625818178594859</v>
      </c>
      <c r="M112" s="6">
        <f>'1'!M112</f>
        <v>0.77032730858189369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0.78227272324357378</v>
      </c>
      <c r="S112" s="6">
        <f>'1'!S112</f>
        <v>0.46936363394614422</v>
      </c>
      <c r="T112" s="6">
        <f>'1'!T112</f>
        <v>0.96290913572736714</v>
      </c>
      <c r="U112" s="6">
        <f>'1'!U112</f>
        <v>0.57774548143642024</v>
      </c>
      <c r="V112" s="13">
        <f>'1'!V112</f>
        <v>264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0.62099461803199896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0.7762432725399987</v>
      </c>
      <c r="I113" s="4">
        <f>'1'!I113</f>
        <v>0.46574596352399922</v>
      </c>
      <c r="J113" s="6">
        <f>'1'!J113</f>
        <v>0.45492850625408493</v>
      </c>
      <c r="K113" s="6">
        <f>'1'!K113</f>
        <v>0.45492850625408493</v>
      </c>
      <c r="L113" s="6">
        <f>'1'!L113</f>
        <v>0.62099461803199896</v>
      </c>
      <c r="M113" s="6">
        <f>'1'!M113</f>
        <v>0.76438992843976905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0.7762432725399987</v>
      </c>
      <c r="S113" s="6">
        <f>'1'!S113</f>
        <v>0.46574596352399922</v>
      </c>
      <c r="T113" s="6">
        <f>'1'!T113</f>
        <v>0.95548741054971131</v>
      </c>
      <c r="U113" s="6">
        <f>'1'!U113</f>
        <v>0.57329244632982679</v>
      </c>
      <c r="V113" s="13">
        <f>'1'!V113</f>
        <v>264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0.615902230177229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0.76987778772153626</v>
      </c>
      <c r="I114" s="4">
        <f>'1'!I114</f>
        <v>0.46192667263292175</v>
      </c>
      <c r="J114" s="6">
        <f>'1'!J114</f>
        <v>0.44981459687393666</v>
      </c>
      <c r="K114" s="6">
        <f>'1'!K114</f>
        <v>0.44981459687393666</v>
      </c>
      <c r="L114" s="6">
        <f>'1'!L114</f>
        <v>0.615902230177229</v>
      </c>
      <c r="M114" s="6">
        <f>'1'!M114</f>
        <v>0.75812164547101946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0.76987778772153626</v>
      </c>
      <c r="S114" s="6">
        <f>'1'!S114</f>
        <v>0.46192667263292175</v>
      </c>
      <c r="T114" s="6">
        <f>'1'!T114</f>
        <v>0.94765205683877429</v>
      </c>
      <c r="U114" s="6">
        <f>'1'!U114</f>
        <v>0.56859123410326462</v>
      </c>
      <c r="V114" s="13">
        <f>'1'!V114</f>
        <v>264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0.60814420982235096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0.76018026227793867</v>
      </c>
      <c r="I115" s="4">
        <f>'1'!I115</f>
        <v>0.45610815736676324</v>
      </c>
      <c r="J115" s="6">
        <f>'1'!J115</f>
        <v>0.4453301097264255</v>
      </c>
      <c r="K115" s="6">
        <f>'1'!K115</f>
        <v>0.4453301097264255</v>
      </c>
      <c r="L115" s="6">
        <f>'1'!L115</f>
        <v>0.60814420982235096</v>
      </c>
      <c r="M115" s="6">
        <f>'1'!M115</f>
        <v>0.74857220260677559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0.76018026227793867</v>
      </c>
      <c r="S115" s="6">
        <f>'1'!S115</f>
        <v>0.45610815736676324</v>
      </c>
      <c r="T115" s="6">
        <f>'1'!T115</f>
        <v>0.93571525325846949</v>
      </c>
      <c r="U115" s="6">
        <f>'1'!U115</f>
        <v>0.5614291519550817</v>
      </c>
      <c r="V115" s="13">
        <f>'1'!V115</f>
        <v>264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0.59950246645423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0.74937808306778753</v>
      </c>
      <c r="I116" s="4">
        <f>'1'!I116</f>
        <v>0.44962684984067247</v>
      </c>
      <c r="J116" s="6">
        <f>'1'!J116</f>
        <v>0.44123250310278783</v>
      </c>
      <c r="K116" s="6">
        <f>'1'!K116</f>
        <v>0.44123250310278783</v>
      </c>
      <c r="L116" s="6">
        <f>'1'!L116</f>
        <v>0.59950246645423</v>
      </c>
      <c r="M116" s="6">
        <f>'1'!M116</f>
        <v>0.73793497419457632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0.74937808306778753</v>
      </c>
      <c r="S116" s="6">
        <f>'1'!S116</f>
        <v>0.44962684984067247</v>
      </c>
      <c r="T116" s="6">
        <f>'1'!T116</f>
        <v>0.92241871774322037</v>
      </c>
      <c r="U116" s="6">
        <f>'1'!U116</f>
        <v>0.55345123064593227</v>
      </c>
      <c r="V116" s="13">
        <f>'1'!V116</f>
        <v>264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0.59000200505466804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0.73750250631833503</v>
      </c>
      <c r="I117" s="4">
        <f>'1'!I117</f>
        <v>0.44250150379100106</v>
      </c>
      <c r="J117" s="6">
        <f>'1'!J117</f>
        <v>0.43640661838861056</v>
      </c>
      <c r="K117" s="6">
        <f>'1'!K117</f>
        <v>0.43640661838861056</v>
      </c>
      <c r="L117" s="6">
        <f>'1'!L117</f>
        <v>0.59000200505466804</v>
      </c>
      <c r="M117" s="6">
        <f>'1'!M117</f>
        <v>0.72624073917468157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0.73750250631833503</v>
      </c>
      <c r="S117" s="6">
        <f>'1'!S117</f>
        <v>0.44250150379100106</v>
      </c>
      <c r="T117" s="6">
        <f>'1'!T117</f>
        <v>0.90780092396835199</v>
      </c>
      <c r="U117" s="6">
        <f>'1'!U117</f>
        <v>0.54468055438101115</v>
      </c>
      <c r="V117" s="13">
        <f>'1'!V117</f>
        <v>264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0.578799414956499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0.72349926869562375</v>
      </c>
      <c r="I118" s="4">
        <f>'1'!I118</f>
        <v>0.43409956121737425</v>
      </c>
      <c r="J118" s="6">
        <f>'1'!J118</f>
        <v>0.43013071438321865</v>
      </c>
      <c r="K118" s="6">
        <f>'1'!K118</f>
        <v>0.43013071438321865</v>
      </c>
      <c r="L118" s="6">
        <f>'1'!L118</f>
        <v>0.578799414956499</v>
      </c>
      <c r="M118" s="6">
        <f>'1'!M118</f>
        <v>0.71245133296272911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0.72349926869562375</v>
      </c>
      <c r="S118" s="6">
        <f>'1'!S118</f>
        <v>0.43409956121737425</v>
      </c>
      <c r="T118" s="6">
        <f>'1'!T118</f>
        <v>0.89056416620341139</v>
      </c>
      <c r="U118" s="6">
        <f>'1'!U118</f>
        <v>0.53433849972204683</v>
      </c>
      <c r="V118" s="13">
        <f>'1'!V118</f>
        <v>264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0.56617032952499702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0.7077129119062463</v>
      </c>
      <c r="I119" s="4">
        <f>'1'!I119</f>
        <v>0.42462774714374774</v>
      </c>
      <c r="J119" s="6">
        <f>'1'!J119</f>
        <v>0.42407883330781254</v>
      </c>
      <c r="K119" s="6">
        <f>'1'!K119</f>
        <v>0.42407883330781254</v>
      </c>
      <c r="L119" s="6">
        <f>'1'!L119</f>
        <v>0.56617032952499702</v>
      </c>
      <c r="M119" s="6">
        <f>'1'!M119</f>
        <v>0.69690603606492552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0.7077129119062463</v>
      </c>
      <c r="S119" s="6">
        <f>'1'!S119</f>
        <v>0.42462774714374774</v>
      </c>
      <c r="T119" s="6">
        <f>'1'!T119</f>
        <v>0.87113254508115689</v>
      </c>
      <c r="U119" s="6">
        <f>'1'!U119</f>
        <v>0.52267952704869414</v>
      </c>
      <c r="V119" s="13">
        <f>'1'!V119</f>
        <v>264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0.55167846017258004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0.68959807521572503</v>
      </c>
      <c r="I120" s="4">
        <f>'1'!I120</f>
        <v>0.41375884512943506</v>
      </c>
      <c r="J120" s="6">
        <f>'1'!J120</f>
        <v>0.41713647726026248</v>
      </c>
      <c r="K120" s="6">
        <f>'1'!K120</f>
        <v>0.41713647726026248</v>
      </c>
      <c r="L120" s="6">
        <f>'1'!L120</f>
        <v>0.55167846017258004</v>
      </c>
      <c r="M120" s="6">
        <f>'1'!M120</f>
        <v>0.67906781548201922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0.68959807521572503</v>
      </c>
      <c r="S120" s="6">
        <f>'1'!S120</f>
        <v>0.41375884512943506</v>
      </c>
      <c r="T120" s="6">
        <f>'1'!T120</f>
        <v>0.848834769352524</v>
      </c>
      <c r="U120" s="6">
        <f>'1'!U120</f>
        <v>0.50930086161151444</v>
      </c>
      <c r="V120" s="13">
        <f>'1'!V120</f>
        <v>264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0.53598016692309003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0.66997520865386251</v>
      </c>
      <c r="I121" s="4">
        <f>'1'!I121</f>
        <v>0.40198512519231755</v>
      </c>
      <c r="J121" s="6">
        <f>'1'!J121</f>
        <v>0.40901436754377191</v>
      </c>
      <c r="K121" s="6">
        <f>'1'!K121</f>
        <v>0.40901436754377191</v>
      </c>
      <c r="L121" s="6">
        <f>'1'!L121</f>
        <v>0.53598016692309003</v>
      </c>
      <c r="M121" s="6">
        <f>'1'!M121</f>
        <v>0.65974459285630249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0.66997520865386251</v>
      </c>
      <c r="S121" s="6">
        <f>'1'!S121</f>
        <v>0.40198512519231755</v>
      </c>
      <c r="T121" s="6">
        <f>'1'!T121</f>
        <v>0.82468074107037814</v>
      </c>
      <c r="U121" s="6">
        <f>'1'!U121</f>
        <v>0.49480844464222684</v>
      </c>
      <c r="V121" s="13">
        <f>'1'!V121</f>
        <v>264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0.51820673844776499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0.64775842305970621</v>
      </c>
      <c r="I122" s="4">
        <f>'1'!I122</f>
        <v>0.38865505383582377</v>
      </c>
      <c r="J122" s="6">
        <f>'1'!J122</f>
        <v>0.40044399793095836</v>
      </c>
      <c r="K122" s="6">
        <f>'1'!K122</f>
        <v>0.40044399793095836</v>
      </c>
      <c r="L122" s="6">
        <f>'1'!L122</f>
        <v>0.51820673844776499</v>
      </c>
      <c r="M122" s="6">
        <f>'1'!M122</f>
        <v>0.63786706070725097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0.64775842305970621</v>
      </c>
      <c r="S122" s="6">
        <f>'1'!S122</f>
        <v>0.38865505383582377</v>
      </c>
      <c r="T122" s="6">
        <f>'1'!T122</f>
        <v>0.79733382588406365</v>
      </c>
      <c r="U122" s="6">
        <f>'1'!U122</f>
        <v>0.47840029553043822</v>
      </c>
      <c r="V122" s="13">
        <f>'1'!V122</f>
        <v>264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0.49862244947057499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0.62327806183821877</v>
      </c>
      <c r="I123" s="4">
        <f>'1'!I123</f>
        <v>0.37396683710293122</v>
      </c>
      <c r="J123" s="6">
        <f>'1'!J123</f>
        <v>0.390970365886814</v>
      </c>
      <c r="K123" s="6">
        <f>'1'!K123</f>
        <v>0.390970365886814</v>
      </c>
      <c r="L123" s="6">
        <f>'1'!L123</f>
        <v>0.49862244947057499</v>
      </c>
      <c r="M123" s="6">
        <f>'1'!M123</f>
        <v>0.6137605180495066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0.62327806183821877</v>
      </c>
      <c r="S123" s="6">
        <f>'1'!S123</f>
        <v>0.37396683710293122</v>
      </c>
      <c r="T123" s="6">
        <f>'1'!T123</f>
        <v>0.76720064756188322</v>
      </c>
      <c r="U123" s="6">
        <f>'1'!U123</f>
        <v>0.46032038853712998</v>
      </c>
      <c r="V123" s="13">
        <f>'1'!V123</f>
        <v>264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0.47721367280368998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0.59651709100461248</v>
      </c>
      <c r="I124" s="4">
        <f>'1'!I124</f>
        <v>0.35791025460276749</v>
      </c>
      <c r="J124" s="6">
        <f>'1'!J124</f>
        <v>0.38137543634928406</v>
      </c>
      <c r="K124" s="6">
        <f>'1'!K124</f>
        <v>0.38137543634928406</v>
      </c>
      <c r="L124" s="6">
        <f>'1'!L124</f>
        <v>0.47721367280368998</v>
      </c>
      <c r="M124" s="6">
        <f>'1'!M124</f>
        <v>0.58740819100962882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0.59651709100461248</v>
      </c>
      <c r="S124" s="6">
        <f>'1'!S124</f>
        <v>0.35791025460276749</v>
      </c>
      <c r="T124" s="6">
        <f>'1'!T124</f>
        <v>0.73426023876203605</v>
      </c>
      <c r="U124" s="6">
        <f>'1'!U124</f>
        <v>0.44055614325722159</v>
      </c>
      <c r="V124" s="13">
        <f>'1'!V124</f>
        <v>264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0.453787412421092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0.56723426552636502</v>
      </c>
      <c r="I125" s="4">
        <f>'1'!I125</f>
        <v>0.34034055931581897</v>
      </c>
      <c r="J125" s="6">
        <f>'1'!J125</f>
        <v>0.37027712585304429</v>
      </c>
      <c r="K125" s="6">
        <f>'1'!K125</f>
        <v>0.37027712585304429</v>
      </c>
      <c r="L125" s="6">
        <f>'1'!L125</f>
        <v>0.453787412421092</v>
      </c>
      <c r="M125" s="6">
        <f>'1'!M125</f>
        <v>0.55857251840071942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0.56723426552636502</v>
      </c>
      <c r="S125" s="6">
        <f>'1'!S125</f>
        <v>0.34034055931581897</v>
      </c>
      <c r="T125" s="6">
        <f>'1'!T125</f>
        <v>0.6982156480008993</v>
      </c>
      <c r="U125" s="6">
        <f>'1'!U125</f>
        <v>0.41892938880053954</v>
      </c>
      <c r="V125" s="13">
        <f>'1'!V125</f>
        <v>264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0.42852514902935701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0.53565643628669624</v>
      </c>
      <c r="I126" s="4">
        <f>'1'!I126</f>
        <v>0.32139386177201779</v>
      </c>
      <c r="J126" s="6">
        <f>'1'!J126</f>
        <v>0.35875618841184781</v>
      </c>
      <c r="K126" s="6">
        <f>'1'!K126</f>
        <v>0.35875618841184781</v>
      </c>
      <c r="L126" s="6">
        <f>'1'!L126</f>
        <v>0.42852514902935701</v>
      </c>
      <c r="M126" s="6">
        <f>'1'!M126</f>
        <v>0.52747688706106122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0.53565643628669624</v>
      </c>
      <c r="S126" s="6">
        <f>'1'!S126</f>
        <v>0.32139386177201779</v>
      </c>
      <c r="T126" s="6">
        <f>'1'!T126</f>
        <v>0.65934610882632649</v>
      </c>
      <c r="U126" s="6">
        <f>'1'!U126</f>
        <v>0.39560766529579594</v>
      </c>
      <c r="V126" s="13">
        <f>'1'!V126</f>
        <v>264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0.401280987772623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0.50160123471577878</v>
      </c>
      <c r="I127" s="4">
        <f>'1'!I127</f>
        <v>0.30096074082946722</v>
      </c>
      <c r="J127" s="6">
        <f>'1'!J127</f>
        <v>0.34555727557724836</v>
      </c>
      <c r="K127" s="6">
        <f>'1'!K127</f>
        <v>0.34555727557724836</v>
      </c>
      <c r="L127" s="6">
        <f>'1'!L127</f>
        <v>0.401280987772623</v>
      </c>
      <c r="M127" s="6">
        <f>'1'!M127</f>
        <v>0.49394171321457331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0.50160123471577878</v>
      </c>
      <c r="S127" s="6">
        <f>'1'!S127</f>
        <v>0.30096074082946722</v>
      </c>
      <c r="T127" s="6">
        <f>'1'!T127</f>
        <v>0.61742714151821665</v>
      </c>
      <c r="U127" s="6">
        <f>'1'!U127</f>
        <v>0.37045628491092997</v>
      </c>
      <c r="V127" s="13">
        <f>'1'!V127</f>
        <v>264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0.37221713050097999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0.465271413126225</v>
      </c>
      <c r="I128" s="4">
        <f>'1'!I128</f>
        <v>0.27916284787573498</v>
      </c>
      <c r="J128" s="6">
        <f>'1'!J128</f>
        <v>0.33178328487205772</v>
      </c>
      <c r="K128" s="6">
        <f>'1'!K128</f>
        <v>0.33178328487205772</v>
      </c>
      <c r="L128" s="6">
        <f>'1'!L128</f>
        <v>0.37221713050097999</v>
      </c>
      <c r="M128" s="6">
        <f>'1'!M128</f>
        <v>0.45816665311749838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0.465271413126225</v>
      </c>
      <c r="S128" s="6">
        <f>'1'!S128</f>
        <v>0.27916284787573498</v>
      </c>
      <c r="T128" s="6">
        <f>'1'!T128</f>
        <v>0.57270831639687292</v>
      </c>
      <c r="U128" s="6">
        <f>'1'!U128</f>
        <v>0.34362498983812378</v>
      </c>
      <c r="V128" s="13">
        <f>'1'!V128</f>
        <v>264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0.34141521491053001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0.42676901863816252</v>
      </c>
      <c r="I129" s="4">
        <f>'1'!I129</f>
        <v>0.25606141118289749</v>
      </c>
      <c r="J129" s="6">
        <f>'1'!J129</f>
        <v>0.31806190060786704</v>
      </c>
      <c r="K129" s="6">
        <f>'1'!K129</f>
        <v>0.31806190060786704</v>
      </c>
      <c r="L129" s="6">
        <f>'1'!L129</f>
        <v>0.34141521491053001</v>
      </c>
      <c r="M129" s="6">
        <f>'1'!M129</f>
        <v>0.42025219561606697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0.42676901863816252</v>
      </c>
      <c r="S129" s="6">
        <f>'1'!S129</f>
        <v>0.25606141118289749</v>
      </c>
      <c r="T129" s="6">
        <f>'1'!T129</f>
        <v>0.52531524452008371</v>
      </c>
      <c r="U129" s="6">
        <f>'1'!U129</f>
        <v>0.31518914671205023</v>
      </c>
      <c r="V129" s="13">
        <f>'1'!V129</f>
        <v>264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0.31020929672373299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0.38776162090466626</v>
      </c>
      <c r="I130" s="4">
        <f>'1'!I130</f>
        <v>0.23265697254279974</v>
      </c>
      <c r="J130" s="6">
        <f>'1'!J130</f>
        <v>0.30384069139407788</v>
      </c>
      <c r="K130" s="6">
        <f>'1'!K130</f>
        <v>0.30384069139407788</v>
      </c>
      <c r="L130" s="6">
        <f>'1'!L130</f>
        <v>0.31020929672373299</v>
      </c>
      <c r="M130" s="6">
        <f>'1'!M130</f>
        <v>0.38184044633988573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0.38776162090466626</v>
      </c>
      <c r="S130" s="6">
        <f>'1'!S130</f>
        <v>0.23265697254279974</v>
      </c>
      <c r="T130" s="6">
        <f>'1'!T130</f>
        <v>0.47730055792485715</v>
      </c>
      <c r="U130" s="6">
        <f>'1'!U130</f>
        <v>0.28638033475491431</v>
      </c>
      <c r="V130" s="13">
        <f>'1'!V130</f>
        <v>264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0.27981796898037098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0.34977246122546374</v>
      </c>
      <c r="I131" s="4">
        <f>'1'!I131</f>
        <v>0.20986347673527822</v>
      </c>
      <c r="J131" s="6">
        <f>'1'!J131</f>
        <v>0.28843531392170668</v>
      </c>
      <c r="K131" s="6">
        <f>'1'!K131</f>
        <v>0.28843531392170668</v>
      </c>
      <c r="L131" s="6">
        <f>'1'!L131</f>
        <v>0.27981796898037098</v>
      </c>
      <c r="M131" s="6">
        <f>'1'!M131</f>
        <v>0.34443138647949739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0.34977246122546374</v>
      </c>
      <c r="S131" s="6">
        <f>'1'!S131</f>
        <v>0.20986347673527822</v>
      </c>
      <c r="T131" s="6">
        <f>'1'!T131</f>
        <v>0.43053923309937175</v>
      </c>
      <c r="U131" s="6">
        <f>'1'!U131</f>
        <v>0.25832353985962303</v>
      </c>
      <c r="V131" s="13">
        <f>'1'!V131</f>
        <v>264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0.24980793750048499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0.31225992187560625</v>
      </c>
      <c r="I132" s="4">
        <f>'1'!I132</f>
        <v>0.18735595312536374</v>
      </c>
      <c r="J132" s="6">
        <f>'1'!J132</f>
        <v>0.27245036303370529</v>
      </c>
      <c r="K132" s="6">
        <f>'1'!K132</f>
        <v>0.27245036303370529</v>
      </c>
      <c r="L132" s="6">
        <f>'1'!L132</f>
        <v>0.24980793750048499</v>
      </c>
      <c r="M132" s="6">
        <f>'1'!M132</f>
        <v>0.30749166888889623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0.31225992187560625</v>
      </c>
      <c r="S132" s="6">
        <f>'1'!S132</f>
        <v>0.18735595312536374</v>
      </c>
      <c r="T132" s="6">
        <f>'1'!T132</f>
        <v>0.38436458611112029</v>
      </c>
      <c r="U132" s="6">
        <f>'1'!U132</f>
        <v>0.23061875166667217</v>
      </c>
      <c r="V132" s="13">
        <f>'1'!V132</f>
        <v>264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0.21967647123397699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0.27459558904247122</v>
      </c>
      <c r="I133" s="4">
        <f>'1'!I133</f>
        <v>0.16475735342548276</v>
      </c>
      <c r="J133" s="6">
        <f>'1'!J133</f>
        <v>0.2572726635841544</v>
      </c>
      <c r="K133" s="6">
        <f>'1'!K133</f>
        <v>0.2572726635841544</v>
      </c>
      <c r="L133" s="6">
        <f>'1'!L133</f>
        <v>0.21967647123397699</v>
      </c>
      <c r="M133" s="6">
        <f>'1'!M133</f>
        <v>0.27040247572288634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0.27459558904247122</v>
      </c>
      <c r="S133" s="6">
        <f>'1'!S133</f>
        <v>0.16475735342548276</v>
      </c>
      <c r="T133" s="6">
        <f>'1'!T133</f>
        <v>0.33800309465360789</v>
      </c>
      <c r="U133" s="6">
        <f>'1'!U133</f>
        <v>0.20280185679216475</v>
      </c>
      <c r="V133" s="13">
        <f>'1'!V133</f>
        <v>264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0.19249738925339299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0.24062173656674124</v>
      </c>
      <c r="I134" s="4">
        <f>'1'!I134</f>
        <v>0.14437304194004474</v>
      </c>
      <c r="J134" s="6">
        <f>'1'!J134</f>
        <v>0.24216590918064843</v>
      </c>
      <c r="K134" s="6">
        <f>'1'!K134</f>
        <v>0.24216590918064843</v>
      </c>
      <c r="L134" s="6">
        <f>'1'!L134</f>
        <v>0.19249738925339299</v>
      </c>
      <c r="M134" s="6">
        <f>'1'!M134</f>
        <v>0.23694740875944495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0.24062173656674124</v>
      </c>
      <c r="S134" s="6">
        <f>'1'!S134</f>
        <v>0.14437304194004474</v>
      </c>
      <c r="T134" s="6">
        <f>'1'!T134</f>
        <v>0.29618426094930617</v>
      </c>
      <c r="U134" s="6">
        <f>'1'!U134</f>
        <v>0.17771055656958371</v>
      </c>
      <c r="V134" s="13">
        <f>'1'!V134</f>
        <v>264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0.16819970975295001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0.2102496371911875</v>
      </c>
      <c r="I135" s="4">
        <f>'1'!I135</f>
        <v>0.12614978231471252</v>
      </c>
      <c r="J135" s="6">
        <f>'1'!J135</f>
        <v>0.22639662709220373</v>
      </c>
      <c r="K135" s="6">
        <f>'1'!K135</f>
        <v>0.22639662709220373</v>
      </c>
      <c r="L135" s="6">
        <f>'1'!L135</f>
        <v>0.16819970975295001</v>
      </c>
      <c r="M135" s="6">
        <f>'1'!M135</f>
        <v>0.20703909561905792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0.2102496371911875</v>
      </c>
      <c r="S135" s="6">
        <f>'1'!S135</f>
        <v>0.12614978231471252</v>
      </c>
      <c r="T135" s="6">
        <f>'1'!T135</f>
        <v>0.25879886952382242</v>
      </c>
      <c r="U135" s="6">
        <f>'1'!U135</f>
        <v>0.15527932171429343</v>
      </c>
      <c r="V135" s="13">
        <f>'1'!V135</f>
        <v>264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0.14549672419401599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0.18187090524251998</v>
      </c>
      <c r="I136" s="4">
        <f>'1'!I136</f>
        <v>0.10912254314551199</v>
      </c>
      <c r="J136" s="6">
        <f>'1'!J136</f>
        <v>0.21230574140038888</v>
      </c>
      <c r="K136" s="6">
        <f>'1'!K136</f>
        <v>0.21230574140038888</v>
      </c>
      <c r="L136" s="6">
        <f>'1'!L136</f>
        <v>0.14549672419401599</v>
      </c>
      <c r="M136" s="6">
        <f>'1'!M136</f>
        <v>0.17909371090419643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0.18187090524251998</v>
      </c>
      <c r="S136" s="6">
        <f>'1'!S136</f>
        <v>0.10912254314551199</v>
      </c>
      <c r="T136" s="6">
        <f>'1'!T136</f>
        <v>0.22386713863024554</v>
      </c>
      <c r="U136" s="6">
        <f>'1'!U136</f>
        <v>0.13432028317814731</v>
      </c>
      <c r="V136" s="13">
        <f>'1'!V136</f>
        <v>264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0.12496778468704001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0.15620973085880002</v>
      </c>
      <c r="I137" s="4">
        <f>'1'!I137</f>
        <v>9.3725838515280005E-2</v>
      </c>
      <c r="J137" s="6">
        <f>'1'!J137</f>
        <v>0.19952030317634109</v>
      </c>
      <c r="K137" s="6">
        <f>'1'!K137</f>
        <v>0.19952030317634109</v>
      </c>
      <c r="L137" s="6">
        <f>'1'!L137</f>
        <v>0.12496778468704001</v>
      </c>
      <c r="M137" s="6">
        <f>'1'!M137</f>
        <v>0.15382438626751635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0.15620973085880002</v>
      </c>
      <c r="S137" s="6">
        <f>'1'!S137</f>
        <v>9.3725838515280005E-2</v>
      </c>
      <c r="T137" s="6">
        <f>'1'!T137</f>
        <v>0.19228048283439544</v>
      </c>
      <c r="U137" s="6">
        <f>'1'!U137</f>
        <v>0.11536828970063726</v>
      </c>
      <c r="V137" s="13">
        <f>'1'!V137</f>
        <v>264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0.106772350585843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0.13346543823230375</v>
      </c>
      <c r="I138" s="4">
        <f>'1'!I138</f>
        <v>8.0079262939382251E-2</v>
      </c>
      <c r="J138" s="6">
        <f>'1'!J138</f>
        <v>0.18575273153580529</v>
      </c>
      <c r="K138" s="6">
        <f>'1'!K138</f>
        <v>0.18575273153580529</v>
      </c>
      <c r="L138" s="6">
        <f>'1'!L138</f>
        <v>0.106772350585843</v>
      </c>
      <c r="M138" s="6">
        <f>'1'!M138</f>
        <v>0.13142740219280438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0.13346543823230375</v>
      </c>
      <c r="S138" s="6">
        <f>'1'!S138</f>
        <v>8.0079262939382251E-2</v>
      </c>
      <c r="T138" s="6">
        <f>'1'!T138</f>
        <v>0.16428425274100547</v>
      </c>
      <c r="U138" s="6">
        <f>'1'!U138</f>
        <v>9.8570551644603294E-2</v>
      </c>
      <c r="V138" s="13">
        <f>'1'!V138</f>
        <v>264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9.1356464591000497E-2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0.11419558073875062</v>
      </c>
      <c r="I139" s="4">
        <f>'1'!I139</f>
        <v>6.8517348443250373E-2</v>
      </c>
      <c r="J139" s="6">
        <f>'1'!J139</f>
        <v>0.17291242429603043</v>
      </c>
      <c r="K139" s="6">
        <f>'1'!K139</f>
        <v>0.17291242429603043</v>
      </c>
      <c r="L139" s="6">
        <f>'1'!L139</f>
        <v>9.1356464591000497E-2</v>
      </c>
      <c r="M139" s="6">
        <f>'1'!M139</f>
        <v>0.11245179813720516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0.11419558073875062</v>
      </c>
      <c r="S139" s="6">
        <f>'1'!S139</f>
        <v>6.8517348443250373E-2</v>
      </c>
      <c r="T139" s="6">
        <f>'1'!T139</f>
        <v>0.14056474767150645</v>
      </c>
      <c r="U139" s="6">
        <f>'1'!U139</f>
        <v>8.433884860290386E-2</v>
      </c>
      <c r="V139" s="13">
        <f>'1'!V139</f>
        <v>264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7.8978391457930494E-2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9.8722989322413121E-2</v>
      </c>
      <c r="I140" s="4">
        <f>'1'!I140</f>
        <v>5.9233793593447867E-2</v>
      </c>
      <c r="J140" s="6">
        <f>'1'!J140</f>
        <v>0.16075992163735983</v>
      </c>
      <c r="K140" s="6">
        <f>'1'!K140</f>
        <v>0.16075992163735983</v>
      </c>
      <c r="L140" s="6">
        <f>'1'!L140</f>
        <v>7.8978391457930494E-2</v>
      </c>
      <c r="M140" s="6">
        <f>'1'!M140</f>
        <v>9.7215475371003557E-2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9.8722989322413121E-2</v>
      </c>
      <c r="S140" s="6">
        <f>'1'!S140</f>
        <v>5.9233793593447867E-2</v>
      </c>
      <c r="T140" s="6">
        <f>'1'!T140</f>
        <v>0.12151934421375445</v>
      </c>
      <c r="U140" s="6">
        <f>'1'!U140</f>
        <v>7.2911606528252668E-2</v>
      </c>
      <c r="V140" s="13">
        <f>'1'!V140</f>
        <v>264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6.8891762106409196E-2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8.6114702633011492E-2</v>
      </c>
      <c r="I141" s="4">
        <f>'1'!I141</f>
        <v>5.1668821579806901E-2</v>
      </c>
      <c r="J141" s="6">
        <f>'1'!J141</f>
        <v>0.14911856290557871</v>
      </c>
      <c r="K141" s="6">
        <f>'1'!K141</f>
        <v>0.14911856290557871</v>
      </c>
      <c r="L141" s="6">
        <f>'1'!L141</f>
        <v>6.8891762106409196E-2</v>
      </c>
      <c r="M141" s="6">
        <f>'1'!M141</f>
        <v>8.4799718995139856E-2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8.6114702633011492E-2</v>
      </c>
      <c r="S141" s="6">
        <f>'1'!S141</f>
        <v>5.1668821579806901E-2</v>
      </c>
      <c r="T141" s="6">
        <f>'1'!T141</f>
        <v>0.10599964874392481</v>
      </c>
      <c r="U141" s="6">
        <f>'1'!U141</f>
        <v>6.3599789246354899E-2</v>
      </c>
      <c r="V141" s="13">
        <f>'1'!V141</f>
        <v>264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6.0673109223367702E-2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7.5841386529209631E-2</v>
      </c>
      <c r="I142" s="4">
        <f>'1'!I142</f>
        <v>4.5504831917525773E-2</v>
      </c>
      <c r="J142" s="6">
        <f>'1'!J142</f>
        <v>0.13841179400080292</v>
      </c>
      <c r="K142" s="6">
        <f>'1'!K142</f>
        <v>0.13841179400080292</v>
      </c>
      <c r="L142" s="6">
        <f>'1'!L142</f>
        <v>6.0673109223367702E-2</v>
      </c>
      <c r="M142" s="6">
        <f>'1'!M142</f>
        <v>7.4683277875169193E-2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7.5841386529209631E-2</v>
      </c>
      <c r="S142" s="6">
        <f>'1'!S142</f>
        <v>4.5504831917525773E-2</v>
      </c>
      <c r="T142" s="6">
        <f>'1'!T142</f>
        <v>9.3354097343961495E-2</v>
      </c>
      <c r="U142" s="6">
        <f>'1'!U142</f>
        <v>5.6012458406376892E-2</v>
      </c>
      <c r="V142" s="13">
        <f>'1'!V142</f>
        <v>264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5.3887138905027797E-2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6.7358923631284748E-2</v>
      </c>
      <c r="I143" s="4">
        <f>'1'!I143</f>
        <v>4.0415354178770846E-2</v>
      </c>
      <c r="J143" s="6">
        <f>'1'!J143</f>
        <v>0.12947737854219585</v>
      </c>
      <c r="K143" s="6">
        <f>'1'!K143</f>
        <v>0.12947737854219585</v>
      </c>
      <c r="L143" s="6">
        <f>'1'!L143</f>
        <v>5.3887138905027797E-2</v>
      </c>
      <c r="M143" s="6">
        <f>'1'!M143</f>
        <v>6.633034338039237E-2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6.7358923631284748E-2</v>
      </c>
      <c r="S143" s="6">
        <f>'1'!S143</f>
        <v>4.0415354178770846E-2</v>
      </c>
      <c r="T143" s="6">
        <f>'1'!T143</f>
        <v>8.2912929225490456E-2</v>
      </c>
      <c r="U143" s="6">
        <f>'1'!U143</f>
        <v>4.9747757535294278E-2</v>
      </c>
      <c r="V143" s="13">
        <f>'1'!V143</f>
        <v>264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4.8376321755003102E-2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6.047040219375388E-2</v>
      </c>
      <c r="I144" s="4">
        <f>'1'!I144</f>
        <v>3.6282241316252323E-2</v>
      </c>
      <c r="J144" s="6">
        <f>'1'!J144</f>
        <v>0.12015512935443158</v>
      </c>
      <c r="K144" s="6">
        <f>'1'!K144</f>
        <v>0.12015512935443158</v>
      </c>
      <c r="L144" s="6">
        <f>'1'!L144</f>
        <v>4.8376321755003102E-2</v>
      </c>
      <c r="M144" s="6">
        <f>'1'!M144</f>
        <v>5.9547010635413629E-2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6.047040219375388E-2</v>
      </c>
      <c r="S144" s="6">
        <f>'1'!S144</f>
        <v>3.6282241316252323E-2</v>
      </c>
      <c r="T144" s="6">
        <f>'1'!T144</f>
        <v>7.4433763294267041E-2</v>
      </c>
      <c r="U144" s="6">
        <f>'1'!U144</f>
        <v>4.4660257976560223E-2</v>
      </c>
      <c r="V144" s="13">
        <f>'1'!V144</f>
        <v>264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4.4296118289510598E-2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5.537014786188825E-2</v>
      </c>
      <c r="I145" s="4">
        <f>'1'!I145</f>
        <v>3.3222088717132947E-2</v>
      </c>
      <c r="J145" s="6">
        <f>'1'!J145</f>
        <v>0.11121911113635985</v>
      </c>
      <c r="K145" s="6">
        <f>'1'!K145</f>
        <v>0.11121911113635985</v>
      </c>
      <c r="L145" s="6">
        <f>'1'!L145</f>
        <v>4.4296118289510598E-2</v>
      </c>
      <c r="M145" s="6">
        <f>'1'!M145</f>
        <v>5.4524637905531442E-2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5.537014786188825E-2</v>
      </c>
      <c r="S145" s="6">
        <f>'1'!S145</f>
        <v>3.3222088717132947E-2</v>
      </c>
      <c r="T145" s="6">
        <f>'1'!T145</f>
        <v>6.8155797381914296E-2</v>
      </c>
      <c r="U145" s="6">
        <f>'1'!U145</f>
        <v>4.0893478429148582E-2</v>
      </c>
      <c r="V145" s="13">
        <f>'1'!V145</f>
        <v>264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4.1243052679357302E-2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5.1553815849196626E-2</v>
      </c>
      <c r="I146" s="4">
        <f>'1'!I146</f>
        <v>3.0932289509517978E-2</v>
      </c>
      <c r="J146" s="6">
        <f>'1'!J146</f>
        <v>0.10376177980901921</v>
      </c>
      <c r="K146" s="6">
        <f>'1'!K146</f>
        <v>0.10376177980901921</v>
      </c>
      <c r="L146" s="6">
        <f>'1'!L146</f>
        <v>4.1243052679357302E-2</v>
      </c>
      <c r="M146" s="6">
        <f>'1'!M146</f>
        <v>5.0766581820177827E-2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5.1553815849196626E-2</v>
      </c>
      <c r="S146" s="6">
        <f>'1'!S146</f>
        <v>3.0932289509517978E-2</v>
      </c>
      <c r="T146" s="6">
        <f>'1'!T146</f>
        <v>6.3458227275222281E-2</v>
      </c>
      <c r="U146" s="6">
        <f>'1'!U146</f>
        <v>3.8074936365133372E-2</v>
      </c>
      <c r="V146" s="13">
        <f>'1'!V146</f>
        <v>264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3.8777120766144903E-2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4.8471400957681127E-2</v>
      </c>
      <c r="I147" s="4">
        <f>'1'!I147</f>
        <v>2.9082840574608679E-2</v>
      </c>
      <c r="J147" s="6">
        <f>'1'!J147</f>
        <v>9.5546157575069637E-2</v>
      </c>
      <c r="K147" s="6">
        <f>'1'!K147</f>
        <v>9.5546157575069637E-2</v>
      </c>
      <c r="L147" s="6">
        <f>'1'!L147</f>
        <v>3.8777120766144903E-2</v>
      </c>
      <c r="M147" s="6">
        <f>'1'!M147</f>
        <v>4.7731235838192783E-2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4.8471400957681127E-2</v>
      </c>
      <c r="S147" s="6">
        <f>'1'!S147</f>
        <v>2.9082840574608679E-2</v>
      </c>
      <c r="T147" s="6">
        <f>'1'!T147</f>
        <v>5.9664044797740977E-2</v>
      </c>
      <c r="U147" s="6">
        <f>'1'!U147</f>
        <v>3.5798426878644589E-2</v>
      </c>
      <c r="V147" s="13">
        <f>'1'!V147</f>
        <v>264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3.6547707657387601E-2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4.5684634571734502E-2</v>
      </c>
      <c r="I148" s="4">
        <f>'1'!I148</f>
        <v>2.7410780743040701E-2</v>
      </c>
      <c r="J148" s="6">
        <f>'1'!J148</f>
        <v>8.8349496693372137E-2</v>
      </c>
      <c r="K148" s="6">
        <f>'1'!K148</f>
        <v>8.8349496693372137E-2</v>
      </c>
      <c r="L148" s="6">
        <f>'1'!L148</f>
        <v>3.6547707657387601E-2</v>
      </c>
      <c r="M148" s="6">
        <f>'1'!M148</f>
        <v>4.4987023767456502E-2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4.5684634571734502E-2</v>
      </c>
      <c r="S148" s="6">
        <f>'1'!S148</f>
        <v>2.7410780743040701E-2</v>
      </c>
      <c r="T148" s="6">
        <f>'1'!T148</f>
        <v>5.6233779709320628E-2</v>
      </c>
      <c r="U148" s="6">
        <f>'1'!U148</f>
        <v>3.3740267825592377E-2</v>
      </c>
      <c r="V148" s="13">
        <f>'1'!V148</f>
        <v>264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3.4494726006470501E-2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4.3118407508088125E-2</v>
      </c>
      <c r="I149" s="4">
        <f>'1'!I149</f>
        <v>2.5871044504852878E-2</v>
      </c>
      <c r="J149" s="6">
        <f>'1'!J149</f>
        <v>8.1290329304234896E-2</v>
      </c>
      <c r="K149" s="6">
        <f>'1'!K149</f>
        <v>8.1290329304234896E-2</v>
      </c>
      <c r="L149" s="6">
        <f>'1'!L149</f>
        <v>3.4494726006470501E-2</v>
      </c>
      <c r="M149" s="6">
        <f>'1'!M149</f>
        <v>4.2459983352507495E-2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4.3118407508088125E-2</v>
      </c>
      <c r="S149" s="6">
        <f>'1'!S149</f>
        <v>2.5871044504852878E-2</v>
      </c>
      <c r="T149" s="6">
        <f>'1'!T149</f>
        <v>5.3074979190634371E-2</v>
      </c>
      <c r="U149" s="6">
        <f>'1'!U149</f>
        <v>3.184498751438062E-2</v>
      </c>
      <c r="V149" s="13">
        <f>'1'!V149</f>
        <v>264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3.3131549659398803E-2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4.1414437074248502E-2</v>
      </c>
      <c r="I150" s="4">
        <f>'1'!I150</f>
        <v>2.4848662244549104E-2</v>
      </c>
      <c r="J150" s="6">
        <f>'1'!J150</f>
        <v>7.510488652651548E-2</v>
      </c>
      <c r="K150" s="6">
        <f>'1'!K150</f>
        <v>7.510488652651548E-2</v>
      </c>
      <c r="L150" s="6">
        <f>'1'!L150</f>
        <v>3.3131549659398803E-2</v>
      </c>
      <c r="M150" s="6">
        <f>'1'!M150</f>
        <v>4.078203278718516E-2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4.1414437074248502E-2</v>
      </c>
      <c r="S150" s="6">
        <f>'1'!S150</f>
        <v>2.4848662244549104E-2</v>
      </c>
      <c r="T150" s="6">
        <f>'1'!T150</f>
        <v>5.0977540983981454E-2</v>
      </c>
      <c r="U150" s="6">
        <f>'1'!U150</f>
        <v>3.058652459038887E-2</v>
      </c>
      <c r="V150" s="13">
        <f>'1'!V150</f>
        <v>264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3.2735775283991103E-2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4.0919719104988879E-2</v>
      </c>
      <c r="I151" s="4">
        <f>'1'!I151</f>
        <v>2.4551831462993327E-2</v>
      </c>
      <c r="J151" s="6">
        <f>'1'!J151</f>
        <v>6.9026729138344317E-2</v>
      </c>
      <c r="K151" s="6">
        <f>'1'!K151</f>
        <v>6.9026729138344317E-2</v>
      </c>
      <c r="L151" s="6">
        <f>'1'!L151</f>
        <v>3.2735775283991103E-2</v>
      </c>
      <c r="M151" s="6">
        <f>'1'!M151</f>
        <v>4.0294869230993763E-2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4.0919719104988879E-2</v>
      </c>
      <c r="S151" s="6">
        <f>'1'!S151</f>
        <v>2.4551831462993327E-2</v>
      </c>
      <c r="T151" s="6">
        <f>'1'!T151</f>
        <v>5.0368586538742204E-2</v>
      </c>
      <c r="U151" s="6">
        <f>'1'!U151</f>
        <v>3.0221151923245322E-2</v>
      </c>
      <c r="V151" s="13">
        <f>'1'!V151</f>
        <v>264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3.2362882792480598E-2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4.0453603490600745E-2</v>
      </c>
      <c r="I152" s="4">
        <f>'1'!I152</f>
        <v>2.427216209436045E-2</v>
      </c>
      <c r="J152" s="6">
        <f>'1'!J152</f>
        <v>6.3552751794310441E-2</v>
      </c>
      <c r="K152" s="6">
        <f>'1'!K152</f>
        <v>6.3552751794310441E-2</v>
      </c>
      <c r="L152" s="6">
        <f>'1'!L152</f>
        <v>3.2362882792480598E-2</v>
      </c>
      <c r="M152" s="6">
        <f>'1'!M152</f>
        <v>3.9835871267686528E-2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4.0453603490600745E-2</v>
      </c>
      <c r="S152" s="6">
        <f>'1'!S152</f>
        <v>2.427216209436045E-2</v>
      </c>
      <c r="T152" s="6">
        <f>'1'!T152</f>
        <v>4.9794839084608161E-2</v>
      </c>
      <c r="U152" s="6">
        <f>'1'!U152</f>
        <v>2.9876903450764894E-2</v>
      </c>
      <c r="V152" s="13">
        <f>'1'!V152</f>
        <v>264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3.1620615294142201E-2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3.9525769117677752E-2</v>
      </c>
      <c r="I153" s="4">
        <f>'1'!I153</f>
        <v>2.3715461470606651E-2</v>
      </c>
      <c r="J153" s="6">
        <f>'1'!J153</f>
        <v>5.8656750564194914E-2</v>
      </c>
      <c r="K153" s="6">
        <f>'1'!K153</f>
        <v>5.8656750564194914E-2</v>
      </c>
      <c r="L153" s="6">
        <f>'1'!L153</f>
        <v>3.1620615294142201E-2</v>
      </c>
      <c r="M153" s="6">
        <f>'1'!M153</f>
        <v>3.8922205056317181E-2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3.9525769117677752E-2</v>
      </c>
      <c r="S153" s="6">
        <f>'1'!S153</f>
        <v>2.3715461470606651E-2</v>
      </c>
      <c r="T153" s="6">
        <f>'1'!T153</f>
        <v>4.8652756320396479E-2</v>
      </c>
      <c r="U153" s="6">
        <f>'1'!U153</f>
        <v>2.9191653792237884E-2</v>
      </c>
      <c r="V153" s="13">
        <f>'1'!V153</f>
        <v>264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3.0989225648830099E-2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3.8736532061037623E-2</v>
      </c>
      <c r="I154" s="4">
        <f>'1'!I154</f>
        <v>2.3241919236622575E-2</v>
      </c>
      <c r="J154" s="6">
        <f>'1'!J154</f>
        <v>5.4626142647375572E-2</v>
      </c>
      <c r="K154" s="6">
        <f>'1'!K154</f>
        <v>5.4626142647375572E-2</v>
      </c>
      <c r="L154" s="6">
        <f>'1'!L154</f>
        <v>3.0989225648830099E-2</v>
      </c>
      <c r="M154" s="6">
        <f>'1'!M154</f>
        <v>3.8145019760690575E-2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3.8736532061037623E-2</v>
      </c>
      <c r="S154" s="6">
        <f>'1'!S154</f>
        <v>2.3241919236622575E-2</v>
      </c>
      <c r="T154" s="6">
        <f>'1'!T154</f>
        <v>4.7681274700863217E-2</v>
      </c>
      <c r="U154" s="6">
        <f>'1'!U154</f>
        <v>2.8608764820517933E-2</v>
      </c>
      <c r="V154" s="13">
        <f>'1'!V154</f>
        <v>264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3.05254323190257E-2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3.8156790398782128E-2</v>
      </c>
      <c r="I155" s="4">
        <f>'1'!I155</f>
        <v>2.2894074239269275E-2</v>
      </c>
      <c r="J155" s="6">
        <f>'1'!J155</f>
        <v>5.0782542536695174E-2</v>
      </c>
      <c r="K155" s="6">
        <f>'1'!K155</f>
        <v>5.0782542536695174E-2</v>
      </c>
      <c r="L155" s="6">
        <f>'1'!L155</f>
        <v>3.05254323190257E-2</v>
      </c>
      <c r="M155" s="6">
        <f>'1'!M155</f>
        <v>3.7574130835270357E-2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3.8156790398782128E-2</v>
      </c>
      <c r="S155" s="6">
        <f>'1'!S155</f>
        <v>2.2894074239269275E-2</v>
      </c>
      <c r="T155" s="6">
        <f>'1'!T155</f>
        <v>4.6967663544087948E-2</v>
      </c>
      <c r="U155" s="6">
        <f>'1'!U155</f>
        <v>2.8180598126452766E-2</v>
      </c>
      <c r="V155" s="13">
        <f>'1'!V155</f>
        <v>264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3.03655919894735E-2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3.7956989986841876E-2</v>
      </c>
      <c r="I156" s="4">
        <f>'1'!I156</f>
        <v>2.2774193992105125E-2</v>
      </c>
      <c r="J156" s="6">
        <f>'1'!J156</f>
        <v>4.7009563334113727E-2</v>
      </c>
      <c r="K156" s="6">
        <f>'1'!K156</f>
        <v>4.7009563334113727E-2</v>
      </c>
      <c r="L156" s="6">
        <f>'1'!L156</f>
        <v>3.03655919894735E-2</v>
      </c>
      <c r="M156" s="6">
        <f>'1'!M156</f>
        <v>3.7377381403760949E-2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3.7956989986841876E-2</v>
      </c>
      <c r="S156" s="6">
        <f>'1'!S156</f>
        <v>2.2774193992105125E-2</v>
      </c>
      <c r="T156" s="6">
        <f>'1'!T156</f>
        <v>4.6721726754701189E-2</v>
      </c>
      <c r="U156" s="6">
        <f>'1'!U156</f>
        <v>2.803303605282071E-2</v>
      </c>
      <c r="V156" s="13">
        <f>'1'!V156</f>
        <v>264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3.0593844277932301E-2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3.8242305347415378E-2</v>
      </c>
      <c r="I157" s="4">
        <f>'1'!I157</f>
        <v>2.2945383208449226E-2</v>
      </c>
      <c r="J157" s="6">
        <f>'1'!J157</f>
        <v>4.3086383544787374E-2</v>
      </c>
      <c r="K157" s="6">
        <f>'1'!K157</f>
        <v>4.3086383544787374E-2</v>
      </c>
      <c r="L157" s="6">
        <f>'1'!L157</f>
        <v>3.0593844277932301E-2</v>
      </c>
      <c r="M157" s="6">
        <f>'1'!M157</f>
        <v>3.765833995859378E-2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3.8242305347415378E-2</v>
      </c>
      <c r="S157" s="6">
        <f>'1'!S157</f>
        <v>2.2945383208449226E-2</v>
      </c>
      <c r="T157" s="6">
        <f>'1'!T157</f>
        <v>4.7072924948242223E-2</v>
      </c>
      <c r="U157" s="6">
        <f>'1'!U157</f>
        <v>2.8243754968945337E-2</v>
      </c>
      <c r="V157" s="13">
        <f>'1'!V157</f>
        <v>264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3.0115625232580899E-2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3.7644531540726126E-2</v>
      </c>
      <c r="I158" s="4">
        <f>'1'!I158</f>
        <v>2.2586718924435673E-2</v>
      </c>
      <c r="J158" s="6">
        <f>'1'!J158</f>
        <v>4.0021390208738343E-2</v>
      </c>
      <c r="K158" s="6">
        <f>'1'!K158</f>
        <v>4.0021390208738343E-2</v>
      </c>
      <c r="L158" s="6">
        <f>'1'!L158</f>
        <v>3.0115625232580899E-2</v>
      </c>
      <c r="M158" s="6">
        <f>'1'!M158</f>
        <v>3.7069694242125022E-2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3.7644531540726126E-2</v>
      </c>
      <c r="S158" s="6">
        <f>'1'!S158</f>
        <v>2.2586718924435673E-2</v>
      </c>
      <c r="T158" s="6">
        <f>'1'!T158</f>
        <v>4.6337117802656279E-2</v>
      </c>
      <c r="U158" s="6">
        <f>'1'!U158</f>
        <v>2.7802270681593765E-2</v>
      </c>
      <c r="V158" s="13">
        <f>'1'!V158</f>
        <v>264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2.9764837892515699E-2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3.7206047365644625E-2</v>
      </c>
      <c r="I159" s="4">
        <f>'1'!I159</f>
        <v>2.2323628419386773E-2</v>
      </c>
      <c r="J159" s="6">
        <f>'1'!J159</f>
        <v>3.7040742999365543E-2</v>
      </c>
      <c r="K159" s="6">
        <f>'1'!K159</f>
        <v>3.7040742999365543E-2</v>
      </c>
      <c r="L159" s="6">
        <f>'1'!L159</f>
        <v>2.9764837892515699E-2</v>
      </c>
      <c r="M159" s="6">
        <f>'1'!M159</f>
        <v>3.6637905782154506E-2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3.7206047365644625E-2</v>
      </c>
      <c r="S159" s="6">
        <f>'1'!S159</f>
        <v>2.2323628419386773E-2</v>
      </c>
      <c r="T159" s="6">
        <f>'1'!T159</f>
        <v>4.5797382227693133E-2</v>
      </c>
      <c r="U159" s="6">
        <f>'1'!U159</f>
        <v>2.747842933661588E-2</v>
      </c>
      <c r="V159" s="13">
        <f>'1'!V159</f>
        <v>264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2.9665770299236199E-2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3.7082212874045249E-2</v>
      </c>
      <c r="I160" s="4">
        <f>'1'!I160</f>
        <v>2.224932772442715E-2</v>
      </c>
      <c r="J160" s="6">
        <f>'1'!J160</f>
        <v>3.4586310047843578E-2</v>
      </c>
      <c r="K160" s="6">
        <f>'1'!K160</f>
        <v>3.4586310047843578E-2</v>
      </c>
      <c r="L160" s="6">
        <f>'1'!L160</f>
        <v>2.9665770299236199E-2</v>
      </c>
      <c r="M160" s="6">
        <f>'1'!M160</f>
        <v>3.6515962260683092E-2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3.7082212874045249E-2</v>
      </c>
      <c r="S160" s="6">
        <f>'1'!S160</f>
        <v>2.224932772442715E-2</v>
      </c>
      <c r="T160" s="6">
        <f>'1'!T160</f>
        <v>4.5644952825853867E-2</v>
      </c>
      <c r="U160" s="6">
        <f>'1'!U160</f>
        <v>2.7386971695512317E-2</v>
      </c>
      <c r="V160" s="13">
        <f>'1'!V160</f>
        <v>264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2.9969911906890301E-2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3.7462389883612876E-2</v>
      </c>
      <c r="I161" s="4">
        <f>'1'!I161</f>
        <v>2.2477433930167726E-2</v>
      </c>
      <c r="J161" s="6">
        <f>'1'!J161</f>
        <v>3.2236462569032426E-2</v>
      </c>
      <c r="K161" s="6">
        <f>'1'!K161</f>
        <v>3.2236462569032426E-2</v>
      </c>
      <c r="L161" s="6">
        <f>'1'!L161</f>
        <v>2.9969911906890301E-2</v>
      </c>
      <c r="M161" s="6">
        <f>'1'!M161</f>
        <v>3.6890333913769294E-2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3.7462389883612876E-2</v>
      </c>
      <c r="S161" s="6">
        <f>'1'!S161</f>
        <v>2.2477433930167726E-2</v>
      </c>
      <c r="T161" s="6">
        <f>'1'!T161</f>
        <v>4.6112917392211614E-2</v>
      </c>
      <c r="U161" s="6">
        <f>'1'!U161</f>
        <v>2.766775043532697E-2</v>
      </c>
      <c r="V161" s="13">
        <f>'1'!V161</f>
        <v>264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2.9707604006363499E-2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3.7134505007954371E-2</v>
      </c>
      <c r="I162" s="4">
        <f>'1'!I162</f>
        <v>2.2280703004772626E-2</v>
      </c>
      <c r="J162" s="6">
        <f>'1'!J162</f>
        <v>3.0240910124094456E-2</v>
      </c>
      <c r="K162" s="6">
        <f>'1'!K162</f>
        <v>3.0240910124094456E-2</v>
      </c>
      <c r="L162" s="6">
        <f>'1'!L162</f>
        <v>2.9707604006363499E-2</v>
      </c>
      <c r="M162" s="6">
        <f>'1'!M162</f>
        <v>3.6567455886342436E-2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3.7134505007954371E-2</v>
      </c>
      <c r="S162" s="6">
        <f>'1'!S162</f>
        <v>2.2280703004772626E-2</v>
      </c>
      <c r="T162" s="6">
        <f>'1'!T162</f>
        <v>4.5709319857928046E-2</v>
      </c>
      <c r="U162" s="6">
        <f>'1'!U162</f>
        <v>2.7425591914756825E-2</v>
      </c>
      <c r="V162" s="13">
        <f>'1'!V162</f>
        <v>264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2.93900621202383E-2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3.6737577650297878E-2</v>
      </c>
      <c r="I163" s="4">
        <f>'1'!I163</f>
        <v>2.2042546590178725E-2</v>
      </c>
      <c r="J163" s="6">
        <f>'1'!J163</f>
        <v>2.8935791693159161E-2</v>
      </c>
      <c r="K163" s="6">
        <f>'1'!K163</f>
        <v>2.8935791693159161E-2</v>
      </c>
      <c r="L163" s="6">
        <f>'1'!L163</f>
        <v>2.93900621202383E-2</v>
      </c>
      <c r="M163" s="6">
        <f>'1'!M163</f>
        <v>3.6176589665341846E-2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3.6737577650297878E-2</v>
      </c>
      <c r="S163" s="6">
        <f>'1'!S163</f>
        <v>2.2042546590178725E-2</v>
      </c>
      <c r="T163" s="6">
        <f>'1'!T163</f>
        <v>4.5220737081677308E-2</v>
      </c>
      <c r="U163" s="6">
        <f>'1'!U163</f>
        <v>2.7132442249006385E-2</v>
      </c>
      <c r="V163" s="13">
        <f>'1'!V163</f>
        <v>264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2.9159523677379801E-2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3.6449404596724751E-2</v>
      </c>
      <c r="I164" s="4">
        <f>'1'!I164</f>
        <v>2.1869642758034852E-2</v>
      </c>
      <c r="J164" s="6">
        <f>'1'!J164</f>
        <v>2.8453223323288448E-2</v>
      </c>
      <c r="K164" s="6">
        <f>'1'!K164</f>
        <v>2.8453223323288448E-2</v>
      </c>
      <c r="L164" s="6">
        <f>'1'!L164</f>
        <v>2.9159523677379801E-2</v>
      </c>
      <c r="M164" s="6">
        <f>'1'!M164</f>
        <v>3.5892817054883987E-2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3.6449404596724751E-2</v>
      </c>
      <c r="S164" s="6">
        <f>'1'!S164</f>
        <v>2.1869642758034852E-2</v>
      </c>
      <c r="T164" s="6">
        <f>'1'!T164</f>
        <v>4.4866021318604982E-2</v>
      </c>
      <c r="U164" s="6">
        <f>'1'!U164</f>
        <v>2.6919612791162992E-2</v>
      </c>
      <c r="V164" s="13">
        <f>'1'!V164</f>
        <v>264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2.901827255034E-2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3.6272840687925002E-2</v>
      </c>
      <c r="I165" s="4">
        <f>'1'!I165</f>
        <v>2.1763704412754999E-2</v>
      </c>
      <c r="J165" s="6">
        <f>'1'!J165</f>
        <v>2.713626403613063E-2</v>
      </c>
      <c r="K165" s="6">
        <f>'1'!K165</f>
        <v>2.713626403613063E-2</v>
      </c>
      <c r="L165" s="6">
        <f>'1'!L165</f>
        <v>2.901827255034E-2</v>
      </c>
      <c r="M165" s="6">
        <f>'1'!M165</f>
        <v>3.5718949301839421E-2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3.6272840687925002E-2</v>
      </c>
      <c r="S165" s="6">
        <f>'1'!S165</f>
        <v>2.1763704412754999E-2</v>
      </c>
      <c r="T165" s="6">
        <f>'1'!T165</f>
        <v>4.4648686627299275E-2</v>
      </c>
      <c r="U165" s="6">
        <f>'1'!U165</f>
        <v>2.6789211976379568E-2</v>
      </c>
      <c r="V165" s="13">
        <f>'1'!V165</f>
        <v>264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2.8942637495496901E-2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3.6178296869371129E-2</v>
      </c>
      <c r="I166" s="4">
        <f>'1'!I166</f>
        <v>2.1706978121622676E-2</v>
      </c>
      <c r="J166" s="6">
        <f>'1'!J166</f>
        <v>2.6288998760289981E-2</v>
      </c>
      <c r="K166" s="6">
        <f>'1'!K166</f>
        <v>2.6288998760289981E-2</v>
      </c>
      <c r="L166" s="6">
        <f>'1'!L166</f>
        <v>2.8942637495496901E-2</v>
      </c>
      <c r="M166" s="6">
        <f>'1'!M166</f>
        <v>3.5625849180710711E-2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3.6178296869371129E-2</v>
      </c>
      <c r="S166" s="6">
        <f>'1'!S166</f>
        <v>2.1706978121622676E-2</v>
      </c>
      <c r="T166" s="6">
        <f>'1'!T166</f>
        <v>4.4532311475888389E-2</v>
      </c>
      <c r="U166" s="6">
        <f>'1'!U166</f>
        <v>2.6719386885533034E-2</v>
      </c>
      <c r="V166" s="13">
        <f>'1'!V166</f>
        <v>264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2.9123713194114699E-2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3.6404641492643372E-2</v>
      </c>
      <c r="I167" s="4">
        <f>'1'!I167</f>
        <v>2.1842784895586026E-2</v>
      </c>
      <c r="J167" s="6">
        <f>'1'!J167</f>
        <v>2.5989411242393404E-2</v>
      </c>
      <c r="K167" s="6">
        <f>'1'!K167</f>
        <v>2.5989411242393404E-2</v>
      </c>
      <c r="L167" s="6">
        <f>'1'!L167</f>
        <v>2.9123713194114699E-2</v>
      </c>
      <c r="M167" s="6">
        <f>'1'!M167</f>
        <v>3.5848737489706503E-2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3.6404641492643372E-2</v>
      </c>
      <c r="S167" s="6">
        <f>'1'!S167</f>
        <v>2.1842784895586026E-2</v>
      </c>
      <c r="T167" s="6">
        <f>'1'!T167</f>
        <v>4.4810921862133132E-2</v>
      </c>
      <c r="U167" s="6">
        <f>'1'!U167</f>
        <v>2.6886553117279877E-2</v>
      </c>
      <c r="V167" s="13">
        <f>'1'!V167</f>
        <v>264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2.96782352115476E-2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3.7097794014434499E-2</v>
      </c>
      <c r="I168" s="4">
        <f>'1'!I168</f>
        <v>2.2258676408660701E-2</v>
      </c>
      <c r="J168" s="6">
        <f>'1'!J168</f>
        <v>2.5340805109961208E-2</v>
      </c>
      <c r="K168" s="6">
        <f>'1'!K168</f>
        <v>2.5340805109961208E-2</v>
      </c>
      <c r="L168" s="6">
        <f>'1'!L168</f>
        <v>2.96782352115476E-2</v>
      </c>
      <c r="M168" s="6">
        <f>'1'!M168</f>
        <v>3.6531305474864099E-2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3.7097794014434499E-2</v>
      </c>
      <c r="S168" s="6">
        <f>'1'!S168</f>
        <v>2.2258676408660701E-2</v>
      </c>
      <c r="T168" s="6">
        <f>'1'!T168</f>
        <v>4.5664131843580126E-2</v>
      </c>
      <c r="U168" s="6">
        <f>'1'!U168</f>
        <v>2.7398479106148073E-2</v>
      </c>
      <c r="V168" s="13">
        <f>'1'!V168</f>
        <v>264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2.96204579730232E-2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3.7025572466279001E-2</v>
      </c>
      <c r="I169" s="4">
        <f>'1'!I169</f>
        <v>2.2215343479767398E-2</v>
      </c>
      <c r="J169" s="6">
        <f>'1'!J169</f>
        <v>2.4627658826816889E-2</v>
      </c>
      <c r="K169" s="6">
        <f>'1'!K169</f>
        <v>2.4627658826816889E-2</v>
      </c>
      <c r="L169" s="6">
        <f>'1'!L169</f>
        <v>2.96204579730232E-2</v>
      </c>
      <c r="M169" s="6">
        <f>'1'!M169</f>
        <v>3.6460186759920847E-2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3.7025572466279001E-2</v>
      </c>
      <c r="S169" s="6">
        <f>'1'!S169</f>
        <v>2.2215343479767398E-2</v>
      </c>
      <c r="T169" s="6">
        <f>'1'!T169</f>
        <v>4.5575233449901061E-2</v>
      </c>
      <c r="U169" s="6">
        <f>'1'!U169</f>
        <v>2.7345140069940634E-2</v>
      </c>
      <c r="V169" s="13">
        <f>'1'!V169</f>
        <v>264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2.91529183060475E-2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3.6441147882559373E-2</v>
      </c>
      <c r="I170" s="4">
        <f>'1'!I170</f>
        <v>2.1864688729535627E-2</v>
      </c>
      <c r="J170" s="6">
        <f>'1'!J170</f>
        <v>2.4373882831817274E-2</v>
      </c>
      <c r="K170" s="6">
        <f>'1'!K170</f>
        <v>2.4373882831817274E-2</v>
      </c>
      <c r="L170" s="6">
        <f>'1'!L170</f>
        <v>2.91529183060475E-2</v>
      </c>
      <c r="M170" s="6">
        <f>'1'!M170</f>
        <v>3.5884686421906814E-2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3.6441147882559373E-2</v>
      </c>
      <c r="S170" s="6">
        <f>'1'!S170</f>
        <v>2.1864688729535627E-2</v>
      </c>
      <c r="T170" s="6">
        <f>'1'!T170</f>
        <v>4.4855858027383518E-2</v>
      </c>
      <c r="U170" s="6">
        <f>'1'!U170</f>
        <v>2.6913514816430111E-2</v>
      </c>
      <c r="V170" s="13">
        <f>'1'!V170</f>
        <v>264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2.9649160897372701E-2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3.7061451121715876E-2</v>
      </c>
      <c r="I171" s="4">
        <f>'1'!I171</f>
        <v>2.2236870673029527E-2</v>
      </c>
      <c r="J171" s="6">
        <f>'1'!J171</f>
        <v>2.2856021690290156E-2</v>
      </c>
      <c r="K171" s="6">
        <f>'1'!K171</f>
        <v>2.2856021690290156E-2</v>
      </c>
      <c r="L171" s="6">
        <f>'1'!L171</f>
        <v>2.9649160897372701E-2</v>
      </c>
      <c r="M171" s="6">
        <f>'1'!M171</f>
        <v>3.649551754323594E-2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3.7061451121715876E-2</v>
      </c>
      <c r="S171" s="6">
        <f>'1'!S171</f>
        <v>2.2236870673029527E-2</v>
      </c>
      <c r="T171" s="6">
        <f>'1'!T171</f>
        <v>4.5619396929044924E-2</v>
      </c>
      <c r="U171" s="6">
        <f>'1'!U171</f>
        <v>2.7371638157426957E-2</v>
      </c>
      <c r="V171" s="13">
        <f>'1'!V171</f>
        <v>264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2.9353988817699201E-2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3.6692486022124E-2</v>
      </c>
      <c r="I172" s="4">
        <f>'1'!I172</f>
        <v>2.2015491613274402E-2</v>
      </c>
      <c r="J172" s="6">
        <f>'1'!J172</f>
        <v>2.1871079002217356E-2</v>
      </c>
      <c r="K172" s="6">
        <f>'1'!K172</f>
        <v>2.1871079002217356E-2</v>
      </c>
      <c r="L172" s="6">
        <f>'1'!L172</f>
        <v>2.9353988817699201E-2</v>
      </c>
      <c r="M172" s="6">
        <f>'1'!M172</f>
        <v>3.6132186592681033E-2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3.6692486022124E-2</v>
      </c>
      <c r="S172" s="6">
        <f>'1'!S172</f>
        <v>2.2015491613274402E-2</v>
      </c>
      <c r="T172" s="6">
        <f>'1'!T172</f>
        <v>4.5165233240851289E-2</v>
      </c>
      <c r="U172" s="6">
        <f>'1'!U172</f>
        <v>2.7099139944510776E-2</v>
      </c>
      <c r="V172" s="13">
        <f>'1'!V172</f>
        <v>264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2.89384548147231E-2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3.6173068518403878E-2</v>
      </c>
      <c r="I173" s="4">
        <f>'1'!I173</f>
        <v>2.1703841111042326E-2</v>
      </c>
      <c r="J173" s="6">
        <f>'1'!J173</f>
        <v>2.1730250273115634E-2</v>
      </c>
      <c r="K173" s="6">
        <f>'1'!K173</f>
        <v>2.1730250273115634E-2</v>
      </c>
      <c r="L173" s="6">
        <f>'1'!L173</f>
        <v>2.89384548147231E-2</v>
      </c>
      <c r="M173" s="6">
        <f>'1'!M173</f>
        <v>3.5620700667399113E-2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3.6173068518403878E-2</v>
      </c>
      <c r="S173" s="6">
        <f>'1'!S173</f>
        <v>2.1703841111042326E-2</v>
      </c>
      <c r="T173" s="6">
        <f>'1'!T173</f>
        <v>4.4525875834248892E-2</v>
      </c>
      <c r="U173" s="6">
        <f>'1'!U173</f>
        <v>2.6715525500549335E-2</v>
      </c>
      <c r="V173" s="13">
        <f>'1'!V173</f>
        <v>264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2.8531448472454E-2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3.5664310590567502E-2</v>
      </c>
      <c r="I174" s="4">
        <f>'1'!I174</f>
        <v>2.1398586354340499E-2</v>
      </c>
      <c r="J174" s="6">
        <f>'1'!J174</f>
        <v>2.2043060870020961E-2</v>
      </c>
      <c r="K174" s="6">
        <f>'1'!K174</f>
        <v>2.2043060870020961E-2</v>
      </c>
      <c r="L174" s="6">
        <f>'1'!L174</f>
        <v>2.8531448472454E-2</v>
      </c>
      <c r="M174" s="6">
        <f>'1'!M174</f>
        <v>3.5119711544775861E-2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3.5664310590567502E-2</v>
      </c>
      <c r="S174" s="6">
        <f>'1'!S174</f>
        <v>2.1398586354340499E-2</v>
      </c>
      <c r="T174" s="6">
        <f>'1'!T174</f>
        <v>4.3899639430969827E-2</v>
      </c>
      <c r="U174" s="6">
        <f>'1'!U174</f>
        <v>2.6339783658581896E-2</v>
      </c>
      <c r="V174" s="13">
        <f>'1'!V174</f>
        <v>264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2.8131477231324899E-2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3.5164346539156122E-2</v>
      </c>
      <c r="I175" s="4">
        <f>'1'!I175</f>
        <v>2.1098607923493676E-2</v>
      </c>
      <c r="J175" s="6">
        <f>'1'!J175</f>
        <v>2.247311588088249E-2</v>
      </c>
      <c r="K175" s="6">
        <f>'1'!K175</f>
        <v>2.247311588088249E-2</v>
      </c>
      <c r="L175" s="6">
        <f>'1'!L175</f>
        <v>2.8131477231324899E-2</v>
      </c>
      <c r="M175" s="6">
        <f>'1'!M175</f>
        <v>3.4627382014846046E-2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3.5164346539156122E-2</v>
      </c>
      <c r="S175" s="6">
        <f>'1'!S175</f>
        <v>2.1098607923493676E-2</v>
      </c>
      <c r="T175" s="6">
        <f>'1'!T175</f>
        <v>4.328422751855756E-2</v>
      </c>
      <c r="U175" s="6">
        <f>'1'!U175</f>
        <v>2.5970536511134533E-2</v>
      </c>
      <c r="V175" s="13">
        <f>'1'!V175</f>
        <v>264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2.8169807503598598E-2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3.5212259379498248E-2</v>
      </c>
      <c r="I176" s="4">
        <f>'1'!I176</f>
        <v>2.1127355627698949E-2</v>
      </c>
      <c r="J176" s="6">
        <f>'1'!J176</f>
        <v>2.1559739981723992E-2</v>
      </c>
      <c r="K176" s="6">
        <f>'1'!K176</f>
        <v>2.1559739981723992E-2</v>
      </c>
      <c r="L176" s="6">
        <f>'1'!L176</f>
        <v>2.8169807503598598E-2</v>
      </c>
      <c r="M176" s="6">
        <f>'1'!M176</f>
        <v>3.4674563219367953E-2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3.5212259379498248E-2</v>
      </c>
      <c r="S176" s="6">
        <f>'1'!S176</f>
        <v>2.1127355627698949E-2</v>
      </c>
      <c r="T176" s="6">
        <f>'1'!T176</f>
        <v>4.3343204024209943E-2</v>
      </c>
      <c r="U176" s="6">
        <f>'1'!U176</f>
        <v>2.6005922414525963E-2</v>
      </c>
      <c r="V176" s="13">
        <f>'1'!V176</f>
        <v>264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2.8232629398642801E-2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3.52907867483035E-2</v>
      </c>
      <c r="I177" s="4">
        <f>'1'!I177</f>
        <v>2.1174472048982103E-2</v>
      </c>
      <c r="J177" s="6">
        <f>'1'!J177</f>
        <v>2.0389000640989471E-2</v>
      </c>
      <c r="K177" s="6">
        <f>'1'!K177</f>
        <v>2.0389000640989471E-2</v>
      </c>
      <c r="L177" s="6">
        <f>'1'!L177</f>
        <v>2.8232629398642801E-2</v>
      </c>
      <c r="M177" s="6">
        <f>'1'!M177</f>
        <v>3.4751891464191512E-2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3.52907867483035E-2</v>
      </c>
      <c r="S177" s="6">
        <f>'1'!S177</f>
        <v>2.1174472048982103E-2</v>
      </c>
      <c r="T177" s="6">
        <f>'1'!T177</f>
        <v>4.3439864330239386E-2</v>
      </c>
      <c r="U177" s="6">
        <f>'1'!U177</f>
        <v>2.6063918598143634E-2</v>
      </c>
      <c r="V177" s="13">
        <f>'1'!V177</f>
        <v>264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2.80990446239349E-2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3.5123805779918624E-2</v>
      </c>
      <c r="I178" s="4">
        <f>'1'!I178</f>
        <v>2.1074283467951177E-2</v>
      </c>
      <c r="J178" s="6">
        <f>'1'!J178</f>
        <v>2.0148424165667225E-2</v>
      </c>
      <c r="K178" s="6">
        <f>'1'!K178</f>
        <v>2.0148424165667225E-2</v>
      </c>
      <c r="L178" s="6">
        <f>'1'!L178</f>
        <v>2.80990446239349E-2</v>
      </c>
      <c r="M178" s="6">
        <f>'1'!M178</f>
        <v>3.4587460318711995E-2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3.5123805779918624E-2</v>
      </c>
      <c r="S178" s="6">
        <f>'1'!S178</f>
        <v>2.1074283467951177E-2</v>
      </c>
      <c r="T178" s="6">
        <f>'1'!T178</f>
        <v>4.3234325398389992E-2</v>
      </c>
      <c r="U178" s="6">
        <f>'1'!U178</f>
        <v>2.5940595239033998E-2</v>
      </c>
      <c r="V178" s="13">
        <f>'1'!V178</f>
        <v>264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2.79702857749041E-2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3.4962857218630128E-2</v>
      </c>
      <c r="I179" s="4">
        <f>'1'!I179</f>
        <v>2.0977714331178076E-2</v>
      </c>
      <c r="J179" s="6">
        <f>'1'!J179</f>
        <v>1.9881188861014722E-2</v>
      </c>
      <c r="K179" s="6">
        <f>'1'!K179</f>
        <v>1.9881188861014722E-2</v>
      </c>
      <c r="L179" s="6">
        <f>'1'!L179</f>
        <v>2.79702857749041E-2</v>
      </c>
      <c r="M179" s="6">
        <f>'1'!M179</f>
        <v>3.4428969464622872E-2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3.4962857218630128E-2</v>
      </c>
      <c r="S179" s="6">
        <f>'1'!S179</f>
        <v>2.0977714331178076E-2</v>
      </c>
      <c r="T179" s="6">
        <f>'1'!T179</f>
        <v>4.303621183077859E-2</v>
      </c>
      <c r="U179" s="6">
        <f>'1'!U179</f>
        <v>2.5821727098467154E-2</v>
      </c>
      <c r="V179" s="13">
        <f>'1'!V179</f>
        <v>264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2.76835340529792E-2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3.4604417566223997E-2</v>
      </c>
      <c r="I180" s="4">
        <f>'1'!I180</f>
        <v>2.07626505397344E-2</v>
      </c>
      <c r="J180" s="6">
        <f>'1'!J180</f>
        <v>2.0276512220257545E-2</v>
      </c>
      <c r="K180" s="6">
        <f>'1'!K180</f>
        <v>2.0276512220257545E-2</v>
      </c>
      <c r="L180" s="6">
        <f>'1'!L180</f>
        <v>2.76835340529792E-2</v>
      </c>
      <c r="M180" s="6">
        <f>'1'!M180</f>
        <v>3.4076003236192753E-2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3.4604417566223997E-2</v>
      </c>
      <c r="S180" s="6">
        <f>'1'!S180</f>
        <v>2.07626505397344E-2</v>
      </c>
      <c r="T180" s="6">
        <f>'1'!T180</f>
        <v>4.2595004045240942E-2</v>
      </c>
      <c r="U180" s="6">
        <f>'1'!U180</f>
        <v>2.5557002427144565E-2</v>
      </c>
      <c r="V180" s="13">
        <f>'1'!V180</f>
        <v>264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2.7015412982623801E-2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3.3769266228279748E-2</v>
      </c>
      <c r="I181" s="4">
        <f>'1'!I181</f>
        <v>2.026155973696785E-2</v>
      </c>
      <c r="J181" s="6">
        <f>'1'!J181</f>
        <v>1.9499158473168757E-2</v>
      </c>
      <c r="K181" s="6">
        <f>'1'!K181</f>
        <v>1.9499158473168757E-2</v>
      </c>
      <c r="L181" s="6">
        <f>'1'!L181</f>
        <v>2.7015412982623801E-2</v>
      </c>
      <c r="M181" s="6">
        <f>'1'!M181</f>
        <v>3.3253604776804259E-2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3.3769266228279748E-2</v>
      </c>
      <c r="S181" s="6">
        <f>'1'!S181</f>
        <v>2.026155973696785E-2</v>
      </c>
      <c r="T181" s="6">
        <f>'1'!T181</f>
        <v>4.1567005971005322E-2</v>
      </c>
      <c r="U181" s="6">
        <f>'1'!U181</f>
        <v>2.4940203582603196E-2</v>
      </c>
      <c r="V181" s="13">
        <f>'1'!V181</f>
        <v>264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2.6818744419156999E-2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3.3523430523946247E-2</v>
      </c>
      <c r="I182" s="4">
        <f>'1'!I182</f>
        <v>2.0114058314367751E-2</v>
      </c>
      <c r="J182" s="6">
        <f>'1'!J182</f>
        <v>1.8764359619418514E-2</v>
      </c>
      <c r="K182" s="6">
        <f>'1'!K182</f>
        <v>1.8764359619418514E-2</v>
      </c>
      <c r="L182" s="6">
        <f>'1'!L182</f>
        <v>2.6818744419156999E-2</v>
      </c>
      <c r="M182" s="6">
        <f>'1'!M182</f>
        <v>3.3011523018300203E-2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3.3523430523946247E-2</v>
      </c>
      <c r="S182" s="6">
        <f>'1'!S182</f>
        <v>2.0114058314367751E-2</v>
      </c>
      <c r="T182" s="6">
        <f>'1'!T182</f>
        <v>4.1264403772875255E-2</v>
      </c>
      <c r="U182" s="6">
        <f>'1'!U182</f>
        <v>2.475864226372515E-2</v>
      </c>
      <c r="V182" s="13">
        <f>'1'!V182</f>
        <v>264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2.61240837170893E-2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3.2655104646361628E-2</v>
      </c>
      <c r="I183" s="4">
        <f>'1'!I183</f>
        <v>1.9593062787816976E-2</v>
      </c>
      <c r="J183" s="6">
        <f>'1'!J183</f>
        <v>1.9103852284350058E-2</v>
      </c>
      <c r="K183" s="6">
        <f>'1'!K183</f>
        <v>1.9103852284350058E-2</v>
      </c>
      <c r="L183" s="6">
        <f>'1'!L183</f>
        <v>2.61240837170893E-2</v>
      </c>
      <c r="M183" s="6">
        <f>'1'!M183</f>
        <v>3.2156456599164045E-2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3.2655104646361628E-2</v>
      </c>
      <c r="S183" s="6">
        <f>'1'!S183</f>
        <v>1.9593062787816976E-2</v>
      </c>
      <c r="T183" s="6">
        <f>'1'!T183</f>
        <v>4.0195570748955058E-2</v>
      </c>
      <c r="U183" s="6">
        <f>'1'!U183</f>
        <v>2.4117342449373032E-2</v>
      </c>
      <c r="V183" s="13">
        <f>'1'!V183</f>
        <v>264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2.5366811604652002E-2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3.1708514505815001E-2</v>
      </c>
      <c r="I184" s="4">
        <f>'1'!I184</f>
        <v>1.9025108703489002E-2</v>
      </c>
      <c r="J184" s="6">
        <f>'1'!J184</f>
        <v>1.9423545972296525E-2</v>
      </c>
      <c r="K184" s="6">
        <f>'1'!K184</f>
        <v>1.9423545972296525E-2</v>
      </c>
      <c r="L184" s="6">
        <f>'1'!L184</f>
        <v>2.5366811604652002E-2</v>
      </c>
      <c r="M184" s="6">
        <f>'1'!M184</f>
        <v>3.1224321023384297E-2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3.1708514505815001E-2</v>
      </c>
      <c r="S184" s="6">
        <f>'1'!S184</f>
        <v>1.9025108703489002E-2</v>
      </c>
      <c r="T184" s="6">
        <f>'1'!T184</f>
        <v>3.9030401279230374E-2</v>
      </c>
      <c r="U184" s="6">
        <f>'1'!U184</f>
        <v>2.3418240767538224E-2</v>
      </c>
      <c r="V184" s="13">
        <f>'1'!V184</f>
        <v>264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2.5829067615623199E-2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3.2286334519528996E-2</v>
      </c>
      <c r="I185" s="4">
        <f>'1'!I185</f>
        <v>1.9371800711717398E-2</v>
      </c>
      <c r="J185" s="6">
        <f>'1'!J185</f>
        <v>1.8183182344792697E-2</v>
      </c>
      <c r="K185" s="6">
        <f>'1'!K185</f>
        <v>1.8183182344792697E-2</v>
      </c>
      <c r="L185" s="6">
        <f>'1'!L185</f>
        <v>2.5829067615623199E-2</v>
      </c>
      <c r="M185" s="6">
        <f>'1'!M185</f>
        <v>3.1793317644106894E-2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3.2286334519528996E-2</v>
      </c>
      <c r="S185" s="6">
        <f>'1'!S185</f>
        <v>1.9371800711717398E-2</v>
      </c>
      <c r="T185" s="6">
        <f>'1'!T185</f>
        <v>3.9741647055133618E-2</v>
      </c>
      <c r="U185" s="6">
        <f>'1'!U185</f>
        <v>2.3844988233080171E-2</v>
      </c>
      <c r="V185" s="13">
        <f>'1'!V185</f>
        <v>264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2.6601140100971001E-2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3.3251425126213749E-2</v>
      </c>
      <c r="I186" s="4">
        <f>'1'!I186</f>
        <v>1.995085507572825E-2</v>
      </c>
      <c r="J186" s="6">
        <f>'1'!J186</f>
        <v>1.7076289639847125E-2</v>
      </c>
      <c r="K186" s="6">
        <f>'1'!K186</f>
        <v>1.7076289639847125E-2</v>
      </c>
      <c r="L186" s="6">
        <f>'1'!L186</f>
        <v>2.6601140100971001E-2</v>
      </c>
      <c r="M186" s="6">
        <f>'1'!M186</f>
        <v>3.2743671181301177E-2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3.3251425126213749E-2</v>
      </c>
      <c r="S186" s="6">
        <f>'1'!S186</f>
        <v>1.995085507572825E-2</v>
      </c>
      <c r="T186" s="6">
        <f>'1'!T186</f>
        <v>4.092958897662647E-2</v>
      </c>
      <c r="U186" s="6">
        <f>'1'!U186</f>
        <v>2.4557753385975885E-2</v>
      </c>
      <c r="V186" s="13">
        <f>'1'!V186</f>
        <v>264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2.5962362601289701E-2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3.2452953251612127E-2</v>
      </c>
      <c r="I187" s="4">
        <f>'1'!I187</f>
        <v>1.9471771950967276E-2</v>
      </c>
      <c r="J187" s="6">
        <f>'1'!J187</f>
        <v>1.6366167859189634E-2</v>
      </c>
      <c r="K187" s="6">
        <f>'1'!K187</f>
        <v>1.6366167859189634E-2</v>
      </c>
      <c r="L187" s="6">
        <f>'1'!L187</f>
        <v>2.5962362601289701E-2</v>
      </c>
      <c r="M187" s="6">
        <f>'1'!M187</f>
        <v>3.1957392084684004E-2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3.2452953251612127E-2</v>
      </c>
      <c r="S187" s="6">
        <f>'1'!S187</f>
        <v>1.9471771950967276E-2</v>
      </c>
      <c r="T187" s="6">
        <f>'1'!T187</f>
        <v>3.9946740105855007E-2</v>
      </c>
      <c r="U187" s="6">
        <f>'1'!U187</f>
        <v>2.3968044063513001E-2</v>
      </c>
      <c r="V187" s="13">
        <f>'1'!V187</f>
        <v>264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2.56130249151405E-2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3.2016281143925622E-2</v>
      </c>
      <c r="I188" s="4">
        <f>'1'!I188</f>
        <v>1.9209768686355374E-2</v>
      </c>
      <c r="J188" s="6">
        <f>'1'!J188</f>
        <v>1.6374643043973458E-2</v>
      </c>
      <c r="K188" s="6">
        <f>'1'!K188</f>
        <v>1.6374643043973458E-2</v>
      </c>
      <c r="L188" s="6">
        <f>'1'!L188</f>
        <v>2.56130249151405E-2</v>
      </c>
      <c r="M188" s="6">
        <f>'1'!M188</f>
        <v>3.1527388021584148E-2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3.2016281143925622E-2</v>
      </c>
      <c r="S188" s="6">
        <f>'1'!S188</f>
        <v>1.9209768686355374E-2</v>
      </c>
      <c r="T188" s="6">
        <f>'1'!T188</f>
        <v>3.9409235026980183E-2</v>
      </c>
      <c r="U188" s="6">
        <f>'1'!U188</f>
        <v>2.3645541016188112E-2</v>
      </c>
      <c r="V188" s="13">
        <f>'1'!V188</f>
        <v>264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2.5440798119317799E-2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3.1800997649147247E-2</v>
      </c>
      <c r="I189" s="4">
        <f>'1'!I189</f>
        <v>1.9080598589488351E-2</v>
      </c>
      <c r="J189" s="6">
        <f>'1'!J189</f>
        <v>1.698159885858682E-2</v>
      </c>
      <c r="K189" s="6">
        <f>'1'!K189</f>
        <v>1.698159885858682E-2</v>
      </c>
      <c r="L189" s="6">
        <f>'1'!L189</f>
        <v>2.5440798119317799E-2</v>
      </c>
      <c r="M189" s="6">
        <f>'1'!M189</f>
        <v>3.1315391936092243E-2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3.1800997649147247E-2</v>
      </c>
      <c r="S189" s="6">
        <f>'1'!S189</f>
        <v>1.9080598589488351E-2</v>
      </c>
      <c r="T189" s="6">
        <f>'1'!T189</f>
        <v>3.9144239920115301E-2</v>
      </c>
      <c r="U189" s="6">
        <f>'1'!U189</f>
        <v>2.3486543952069183E-2</v>
      </c>
      <c r="V189" s="13">
        <f>'1'!V189</f>
        <v>264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2.5804006857157499E-2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3.2255008571446871E-2</v>
      </c>
      <c r="I190" s="4">
        <f>'1'!I190</f>
        <v>1.9353005142868123E-2</v>
      </c>
      <c r="J190" s="6">
        <f>'1'!J190</f>
        <v>1.7534914721232545E-2</v>
      </c>
      <c r="K190" s="6">
        <f>'1'!K190</f>
        <v>1.7534914721232545E-2</v>
      </c>
      <c r="L190" s="6">
        <f>'1'!L190</f>
        <v>2.5804006857157499E-2</v>
      </c>
      <c r="M190" s="6">
        <f>'1'!M190</f>
        <v>3.1762470047664026E-2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3.2255008571446871E-2</v>
      </c>
      <c r="S190" s="6">
        <f>'1'!S190</f>
        <v>1.9353005142868123E-2</v>
      </c>
      <c r="T190" s="6">
        <f>'1'!T190</f>
        <v>3.9703087559580033E-2</v>
      </c>
      <c r="U190" s="6">
        <f>'1'!U190</f>
        <v>2.382185253574802E-2</v>
      </c>
      <c r="V190" s="13">
        <f>'1'!V190</f>
        <v>264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2.61386449156682E-2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3.2673306144585253E-2</v>
      </c>
      <c r="I191" s="4">
        <f>'1'!I191</f>
        <v>1.9603983686751151E-2</v>
      </c>
      <c r="J191" s="6">
        <f>'1'!J191</f>
        <v>1.8062354525472883E-2</v>
      </c>
      <c r="K191" s="6">
        <f>'1'!K191</f>
        <v>1.8062354525472883E-2</v>
      </c>
      <c r="L191" s="6">
        <f>'1'!L191</f>
        <v>2.61386449156682E-2</v>
      </c>
      <c r="M191" s="6">
        <f>'1'!M191</f>
        <v>3.2174380157946235E-2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3.2673306144585253E-2</v>
      </c>
      <c r="S191" s="6">
        <f>'1'!S191</f>
        <v>1.9603983686751151E-2</v>
      </c>
      <c r="T191" s="6">
        <f>'1'!T191</f>
        <v>4.0217975197432795E-2</v>
      </c>
      <c r="U191" s="6">
        <f>'1'!U191</f>
        <v>2.4130785118459674E-2</v>
      </c>
      <c r="V191" s="13">
        <f>'1'!V191</f>
        <v>264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2.6735765018641E-2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3.341970627330125E-2</v>
      </c>
      <c r="I192" s="4">
        <f>'1'!I192</f>
        <v>2.005182376398075E-2</v>
      </c>
      <c r="J192" s="6">
        <f>'1'!J192</f>
        <v>2.0522974206821077E-2</v>
      </c>
      <c r="K192" s="6">
        <f>'1'!K192</f>
        <v>2.0522974206821077E-2</v>
      </c>
      <c r="L192" s="6">
        <f>'1'!L192</f>
        <v>2.6735765018641E-2</v>
      </c>
      <c r="M192" s="6">
        <f>'1'!M192</f>
        <v>3.2909382651571402E-2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3.341970627330125E-2</v>
      </c>
      <c r="S192" s="6">
        <f>'1'!S192</f>
        <v>2.005182376398075E-2</v>
      </c>
      <c r="T192" s="6">
        <f>'1'!T192</f>
        <v>4.1136728314464251E-2</v>
      </c>
      <c r="U192" s="6">
        <f>'1'!U192</f>
        <v>2.4682036988678553E-2</v>
      </c>
      <c r="V192" s="13">
        <f>'1'!V192</f>
        <v>264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2.7184333524447501E-2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3.3980416905559377E-2</v>
      </c>
      <c r="I193" s="4">
        <f>'1'!I193</f>
        <v>2.0388250143335625E-2</v>
      </c>
      <c r="J193" s="6">
        <f>'1'!J193</f>
        <v>2.278369915154823E-2</v>
      </c>
      <c r="K193" s="6">
        <f>'1'!K193</f>
        <v>2.278369915154823E-2</v>
      </c>
      <c r="L193" s="6">
        <f>'1'!L193</f>
        <v>2.7184333524447501E-2</v>
      </c>
      <c r="M193" s="6">
        <f>'1'!M193</f>
        <v>3.3461531153502699E-2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3.3980416905559377E-2</v>
      </c>
      <c r="S193" s="6">
        <f>'1'!S193</f>
        <v>2.0388250143335625E-2</v>
      </c>
      <c r="T193" s="6">
        <f>'1'!T193</f>
        <v>4.1826913941878374E-2</v>
      </c>
      <c r="U193" s="6">
        <f>'1'!U193</f>
        <v>2.5096148365127025E-2</v>
      </c>
      <c r="V193" s="13">
        <f>'1'!V193</f>
        <v>264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2.7822439037390699E-2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3.4778048796738376E-2</v>
      </c>
      <c r="I194" s="4">
        <f>'1'!I194</f>
        <v>2.0866829278043023E-2</v>
      </c>
      <c r="J194" s="6">
        <f>'1'!J194</f>
        <v>2.3754997752354012E-2</v>
      </c>
      <c r="K194" s="6">
        <f>'1'!K194</f>
        <v>2.3754997752354012E-2</v>
      </c>
      <c r="L194" s="6">
        <f>'1'!L194</f>
        <v>2.7822439037390699E-2</v>
      </c>
      <c r="M194" s="6">
        <f>'1'!M194</f>
        <v>3.424698309336241E-2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3.4778048796738376E-2</v>
      </c>
      <c r="S194" s="6">
        <f>'1'!S194</f>
        <v>2.0866829278043023E-2</v>
      </c>
      <c r="T194" s="6">
        <f>'1'!T194</f>
        <v>4.2808728866703012E-2</v>
      </c>
      <c r="U194" s="6">
        <f>'1'!U194</f>
        <v>2.5685237320021807E-2</v>
      </c>
      <c r="V194" s="13">
        <f>'1'!V194</f>
        <v>264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2.8429180845913098E-2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3.5536476057391374E-2</v>
      </c>
      <c r="I195" s="4">
        <f>'1'!I195</f>
        <v>2.1321885634434823E-2</v>
      </c>
      <c r="J195" s="6">
        <f>'1'!J195</f>
        <v>2.609676378692919E-2</v>
      </c>
      <c r="K195" s="6">
        <f>'1'!K195</f>
        <v>2.609676378692919E-2</v>
      </c>
      <c r="L195" s="6">
        <f>'1'!L195</f>
        <v>2.8429180845913098E-2</v>
      </c>
      <c r="M195" s="6">
        <f>'1'!M195</f>
        <v>3.4993829062925953E-2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3.5536476057391374E-2</v>
      </c>
      <c r="S195" s="6">
        <f>'1'!S195</f>
        <v>2.1321885634434823E-2</v>
      </c>
      <c r="T195" s="6">
        <f>'1'!T195</f>
        <v>4.374228632865744E-2</v>
      </c>
      <c r="U195" s="6">
        <f>'1'!U195</f>
        <v>2.6245371797194467E-2</v>
      </c>
      <c r="V195" s="13">
        <f>'1'!V195</f>
        <v>264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2.93046540086912E-2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3.6630817510864E-2</v>
      </c>
      <c r="I196" s="4">
        <f>'1'!I196</f>
        <v>2.19784905065184E-2</v>
      </c>
      <c r="J196" s="6">
        <f>'1'!J196</f>
        <v>2.8229271805711106E-2</v>
      </c>
      <c r="K196" s="6">
        <f>'1'!K196</f>
        <v>2.8229271805711106E-2</v>
      </c>
      <c r="L196" s="6">
        <f>'1'!L196</f>
        <v>2.93046540086912E-2</v>
      </c>
      <c r="M196" s="6">
        <f>'1'!M196</f>
        <v>3.6071459768273563E-2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3.6630817510864E-2</v>
      </c>
      <c r="S196" s="6">
        <f>'1'!S196</f>
        <v>2.19784905065184E-2</v>
      </c>
      <c r="T196" s="6">
        <f>'1'!T196</f>
        <v>4.5089324710341952E-2</v>
      </c>
      <c r="U196" s="6">
        <f>'1'!U196</f>
        <v>2.7053594826205174E-2</v>
      </c>
      <c r="V196" s="13">
        <f>'1'!V196</f>
        <v>264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3.0662737368175999E-2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3.8328421710219995E-2</v>
      </c>
      <c r="I197" s="4">
        <f>'1'!I197</f>
        <v>2.2997053026131999E-2</v>
      </c>
      <c r="J197" s="6">
        <f>'1'!J197</f>
        <v>2.9491051232494424E-2</v>
      </c>
      <c r="K197" s="6">
        <f>'1'!K197</f>
        <v>2.9491051232494424E-2</v>
      </c>
      <c r="L197" s="6">
        <f>'1'!L197</f>
        <v>3.0662737368175999E-2</v>
      </c>
      <c r="M197" s="6">
        <f>'1'!M197</f>
        <v>3.7743141312409481E-2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3.8328421710219995E-2</v>
      </c>
      <c r="S197" s="6">
        <f>'1'!S197</f>
        <v>2.2997053026131999E-2</v>
      </c>
      <c r="T197" s="6">
        <f>'1'!T197</f>
        <v>4.7178926640511848E-2</v>
      </c>
      <c r="U197" s="6">
        <f>'1'!U197</f>
        <v>2.8307355984307111E-2</v>
      </c>
      <c r="V197" s="13">
        <f>'1'!V197</f>
        <v>264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3.1623128946223197E-2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3.9528911182779E-2</v>
      </c>
      <c r="I198" s="4">
        <f>'1'!I198</f>
        <v>2.3717346709667398E-2</v>
      </c>
      <c r="J198" s="6">
        <f>'1'!J198</f>
        <v>3.1422281374815751E-2</v>
      </c>
      <c r="K198" s="6">
        <f>'1'!K198</f>
        <v>3.1422281374815751E-2</v>
      </c>
      <c r="L198" s="6">
        <f>'1'!L198</f>
        <v>3.1623128946223197E-2</v>
      </c>
      <c r="M198" s="6">
        <f>'1'!M198</f>
        <v>3.8925299141641792E-2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3.9528911182779E-2</v>
      </c>
      <c r="S198" s="6">
        <f>'1'!S198</f>
        <v>2.3717346709667398E-2</v>
      </c>
      <c r="T198" s="6">
        <f>'1'!T198</f>
        <v>4.8656623927052237E-2</v>
      </c>
      <c r="U198" s="6">
        <f>'1'!U198</f>
        <v>2.9193974356231344E-2</v>
      </c>
      <c r="V198" s="13">
        <f>'1'!V198</f>
        <v>264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3.1484421383675201E-2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3.9355526729593998E-2</v>
      </c>
      <c r="I199" s="4">
        <f>'1'!I199</f>
        <v>2.3613316037756401E-2</v>
      </c>
      <c r="J199" s="6">
        <f>'1'!J199</f>
        <v>3.3636956009101611E-2</v>
      </c>
      <c r="K199" s="6">
        <f>'1'!K199</f>
        <v>3.3636956009101611E-2</v>
      </c>
      <c r="L199" s="6">
        <f>'1'!L199</f>
        <v>3.1484421383675201E-2</v>
      </c>
      <c r="M199" s="6">
        <f>'1'!M199</f>
        <v>3.8754562293476943E-2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3.9355526729593998E-2</v>
      </c>
      <c r="S199" s="6">
        <f>'1'!S199</f>
        <v>2.3613316037756401E-2</v>
      </c>
      <c r="T199" s="6">
        <f>'1'!T199</f>
        <v>4.8443202866846183E-2</v>
      </c>
      <c r="U199" s="6">
        <f>'1'!U199</f>
        <v>2.9065921720107708E-2</v>
      </c>
      <c r="V199" s="13">
        <f>'1'!V199</f>
        <v>264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3.2049239679789399E-2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4.0061549599736748E-2</v>
      </c>
      <c r="I200" s="4">
        <f>'1'!I200</f>
        <v>2.4036929759842049E-2</v>
      </c>
      <c r="J200" s="6">
        <f>'1'!J200</f>
        <v>3.7349602997503971E-2</v>
      </c>
      <c r="K200" s="6">
        <f>'1'!K200</f>
        <v>3.7349602997503971E-2</v>
      </c>
      <c r="L200" s="6">
        <f>'1'!L200</f>
        <v>3.2049239679789399E-2</v>
      </c>
      <c r="M200" s="6">
        <f>'1'!M200</f>
        <v>3.9449804094954126E-2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4.0061549599736748E-2</v>
      </c>
      <c r="S200" s="6">
        <f>'1'!S200</f>
        <v>2.4036929759842049E-2</v>
      </c>
      <c r="T200" s="6">
        <f>'1'!T200</f>
        <v>4.9312255118692659E-2</v>
      </c>
      <c r="U200" s="6">
        <f>'1'!U200</f>
        <v>2.9587353071215593E-2</v>
      </c>
      <c r="V200" s="13">
        <f>'1'!V200</f>
        <v>264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3.3781909855246997E-2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4.2227387319058743E-2</v>
      </c>
      <c r="I201" s="4">
        <f>'1'!I201</f>
        <v>2.5336432391435248E-2</v>
      </c>
      <c r="J201" s="6">
        <f>'1'!J201</f>
        <v>3.9634753726096816E-2</v>
      </c>
      <c r="K201" s="6">
        <f>'1'!K201</f>
        <v>3.9634753726096816E-2</v>
      </c>
      <c r="L201" s="6">
        <f>'1'!L201</f>
        <v>3.3781909855246997E-2</v>
      </c>
      <c r="M201" s="6">
        <f>'1'!M201</f>
        <v>4.1582569167258679E-2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4.2227387319058743E-2</v>
      </c>
      <c r="S201" s="6">
        <f>'1'!S201</f>
        <v>2.5336432391435248E-2</v>
      </c>
      <c r="T201" s="6">
        <f>'1'!T201</f>
        <v>5.1978211459073345E-2</v>
      </c>
      <c r="U201" s="6">
        <f>'1'!U201</f>
        <v>3.1186926875444009E-2</v>
      </c>
      <c r="V201" s="13">
        <f>'1'!V201</f>
        <v>264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3.47824545199329E-2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4.3478068149916123E-2</v>
      </c>
      <c r="I202" s="4">
        <f>'1'!I202</f>
        <v>2.6086840889949676E-2</v>
      </c>
      <c r="J202" s="6">
        <f>'1'!J202</f>
        <v>4.2154892472246991E-2</v>
      </c>
      <c r="K202" s="6">
        <f>'1'!K202</f>
        <v>4.2154892472246991E-2</v>
      </c>
      <c r="L202" s="6">
        <f>'1'!L202</f>
        <v>3.47824545199329E-2</v>
      </c>
      <c r="M202" s="6">
        <f>'1'!M202</f>
        <v>4.2814151925679042E-2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4.3478068149916123E-2</v>
      </c>
      <c r="S202" s="6">
        <f>'1'!S202</f>
        <v>2.6086840889949676E-2</v>
      </c>
      <c r="T202" s="6">
        <f>'1'!T202</f>
        <v>5.3517689907098806E-2</v>
      </c>
      <c r="U202" s="6">
        <f>'1'!U202</f>
        <v>3.2110613944259278E-2</v>
      </c>
      <c r="V202" s="13">
        <f>'1'!V202</f>
        <v>264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3.5390094387728797E-2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4.4237617984660998E-2</v>
      </c>
      <c r="I203" s="4">
        <f>'1'!I203</f>
        <v>2.6542570790796596E-2</v>
      </c>
      <c r="J203" s="6">
        <f>'1'!J203</f>
        <v>4.4657547392183097E-2</v>
      </c>
      <c r="K203" s="6">
        <f>'1'!K203</f>
        <v>4.4657547392183097E-2</v>
      </c>
      <c r="L203" s="6">
        <f>'1'!L203</f>
        <v>3.5390094387728797E-2</v>
      </c>
      <c r="M203" s="6">
        <f>'1'!M203</f>
        <v>4.3562103327469973E-2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4.4237617984660998E-2</v>
      </c>
      <c r="S203" s="6">
        <f>'1'!S203</f>
        <v>2.6542570790796596E-2</v>
      </c>
      <c r="T203" s="6">
        <f>'1'!T203</f>
        <v>5.4452629159337462E-2</v>
      </c>
      <c r="U203" s="6">
        <f>'1'!U203</f>
        <v>3.2671577495602483E-2</v>
      </c>
      <c r="V203" s="13">
        <f>'1'!V203</f>
        <v>264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3.6388407855244498E-2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4.5485509819055622E-2</v>
      </c>
      <c r="I204" s="4">
        <f>'1'!I204</f>
        <v>2.7291305891433373E-2</v>
      </c>
      <c r="J204" s="6">
        <f>'1'!J204</f>
        <v>4.5564499203550886E-2</v>
      </c>
      <c r="K204" s="6">
        <f>'1'!K204</f>
        <v>4.5564499203550886E-2</v>
      </c>
      <c r="L204" s="6">
        <f>'1'!L204</f>
        <v>3.6388407855244498E-2</v>
      </c>
      <c r="M204" s="6">
        <f>'1'!M204</f>
        <v>4.4790939677796383E-2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4.5485509819055622E-2</v>
      </c>
      <c r="S204" s="6">
        <f>'1'!S204</f>
        <v>2.7291305891433373E-2</v>
      </c>
      <c r="T204" s="6">
        <f>'1'!T204</f>
        <v>5.5988674597245477E-2</v>
      </c>
      <c r="U204" s="6">
        <f>'1'!U204</f>
        <v>3.3593204758347289E-2</v>
      </c>
      <c r="V204" s="13">
        <f>'1'!V204</f>
        <v>264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3.7308024548495897E-2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4.6635030685619874E-2</v>
      </c>
      <c r="I205" s="4">
        <f>'1'!I205</f>
        <v>2.7981018411371922E-2</v>
      </c>
      <c r="J205" s="6">
        <f>'1'!J205</f>
        <v>4.691095830022006E-2</v>
      </c>
      <c r="K205" s="6">
        <f>'1'!K205</f>
        <v>4.691095830022006E-2</v>
      </c>
      <c r="L205" s="6">
        <f>'1'!L205</f>
        <v>3.7308024548495897E-2</v>
      </c>
      <c r="M205" s="6">
        <f>'1'!M205</f>
        <v>4.5922907198826066E-2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4.6635030685619874E-2</v>
      </c>
      <c r="S205" s="6">
        <f>'1'!S205</f>
        <v>2.7981018411371922E-2</v>
      </c>
      <c r="T205" s="6">
        <f>'1'!T205</f>
        <v>5.7403633998532586E-2</v>
      </c>
      <c r="U205" s="6">
        <f>'1'!U205</f>
        <v>3.4442180399119546E-2</v>
      </c>
      <c r="V205" s="13">
        <f>'1'!V205</f>
        <v>264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3.8242798303019701E-2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4.7803497878774623E-2</v>
      </c>
      <c r="I206" s="4">
        <f>'1'!I206</f>
        <v>2.8682098727264776E-2</v>
      </c>
      <c r="J206" s="6">
        <f>'1'!J206</f>
        <v>4.7743152496981411E-2</v>
      </c>
      <c r="K206" s="6">
        <f>'1'!K206</f>
        <v>4.7743152496981411E-2</v>
      </c>
      <c r="L206" s="6">
        <f>'1'!L206</f>
        <v>3.8242798303019701E-2</v>
      </c>
      <c r="M206" s="6">
        <f>'1'!M206</f>
        <v>4.7073531733370748E-2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4.7803497878774623E-2</v>
      </c>
      <c r="S206" s="6">
        <f>'1'!S206</f>
        <v>2.8682098727264776E-2</v>
      </c>
      <c r="T206" s="6">
        <f>'1'!T206</f>
        <v>5.8841914666713437E-2</v>
      </c>
      <c r="U206" s="6">
        <f>'1'!U206</f>
        <v>3.5305148800028059E-2</v>
      </c>
      <c r="V206" s="13">
        <f>'1'!V206</f>
        <v>264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3.8331800516786203E-2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4.7914750645982752E-2</v>
      </c>
      <c r="I207" s="4">
        <f>'1'!I207</f>
        <v>2.8748850387589654E-2</v>
      </c>
      <c r="J207" s="6">
        <f>'1'!J207</f>
        <v>4.7894061657108834E-2</v>
      </c>
      <c r="K207" s="6">
        <f>'1'!K207</f>
        <v>4.7894061657108834E-2</v>
      </c>
      <c r="L207" s="6">
        <f>'1'!L207</f>
        <v>3.8331800516786203E-2</v>
      </c>
      <c r="M207" s="6">
        <f>'1'!M207</f>
        <v>4.7183085655154423E-2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4.7914750645982752E-2</v>
      </c>
      <c r="S207" s="6">
        <f>'1'!S207</f>
        <v>2.8748850387589654E-2</v>
      </c>
      <c r="T207" s="6">
        <f>'1'!T207</f>
        <v>5.8978857068943027E-2</v>
      </c>
      <c r="U207" s="6">
        <f>'1'!U207</f>
        <v>3.5387314241365819E-2</v>
      </c>
      <c r="V207" s="13">
        <f>'1'!V207</f>
        <v>264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3.89398771047176E-2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4.8674846380897002E-2</v>
      </c>
      <c r="I208" s="4">
        <f>'1'!I208</f>
        <v>2.9204907828538199E-2</v>
      </c>
      <c r="J208" s="6">
        <f>'1'!J208</f>
        <v>5.0006173405234659E-2</v>
      </c>
      <c r="K208" s="6">
        <f>'1'!K208</f>
        <v>5.0006173405234659E-2</v>
      </c>
      <c r="L208" s="6">
        <f>'1'!L208</f>
        <v>3.89398771047176E-2</v>
      </c>
      <c r="M208" s="6">
        <f>'1'!M208</f>
        <v>4.7931574621142253E-2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4.8674846380897002E-2</v>
      </c>
      <c r="S208" s="6">
        <f>'1'!S208</f>
        <v>2.9204907828538199E-2</v>
      </c>
      <c r="T208" s="6">
        <f>'1'!T208</f>
        <v>5.9914468276427817E-2</v>
      </c>
      <c r="U208" s="6">
        <f>'1'!U208</f>
        <v>3.594868096585669E-2</v>
      </c>
      <c r="V208" s="13">
        <f>'1'!V208</f>
        <v>264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3.98963973991453E-2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4.9870496748931625E-2</v>
      </c>
      <c r="I209" s="4">
        <f>'1'!I209</f>
        <v>2.9922298049358975E-2</v>
      </c>
      <c r="J209" s="6">
        <f>'1'!J209</f>
        <v>5.1831271091670517E-2</v>
      </c>
      <c r="K209" s="6">
        <f>'1'!K209</f>
        <v>5.1831271091670517E-2</v>
      </c>
      <c r="L209" s="6">
        <f>'1'!L209</f>
        <v>3.98963973991453E-2</v>
      </c>
      <c r="M209" s="6">
        <f>'1'!M209</f>
        <v>4.9108967239657832E-2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4.9870496748931625E-2</v>
      </c>
      <c r="S209" s="6">
        <f>'1'!S209</f>
        <v>2.9922298049358975E-2</v>
      </c>
      <c r="T209" s="6">
        <f>'1'!T209</f>
        <v>6.1386209049572288E-2</v>
      </c>
      <c r="U209" s="6">
        <f>'1'!U209</f>
        <v>3.6831725429743375E-2</v>
      </c>
      <c r="V209" s="13">
        <f>'1'!V209</f>
        <v>264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4.0472014845856698E-2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5.059001855732087E-2</v>
      </c>
      <c r="I210" s="4">
        <f>'1'!I210</f>
        <v>3.0354011134392525E-2</v>
      </c>
      <c r="J210" s="6">
        <f>'1'!J210</f>
        <v>5.4167356428490215E-2</v>
      </c>
      <c r="K210" s="6">
        <f>'1'!K210</f>
        <v>5.4167356428490215E-2</v>
      </c>
      <c r="L210" s="6">
        <f>'1'!L210</f>
        <v>4.0472014845856698E-2</v>
      </c>
      <c r="M210" s="6">
        <f>'1'!M210</f>
        <v>4.9817501848693262E-2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5.059001855732087E-2</v>
      </c>
      <c r="S210" s="6">
        <f>'1'!S210</f>
        <v>3.0354011134392525E-2</v>
      </c>
      <c r="T210" s="6">
        <f>'1'!T210</f>
        <v>6.2271877310866579E-2</v>
      </c>
      <c r="U210" s="6">
        <f>'1'!U210</f>
        <v>3.7363126386519944E-2</v>
      </c>
      <c r="V210" s="13">
        <f>'1'!V210</f>
        <v>264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4.1153709509528999E-2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5.1442136886911252E-2</v>
      </c>
      <c r="I211" s="4">
        <f>'1'!I211</f>
        <v>3.0865282132146749E-2</v>
      </c>
      <c r="J211" s="6">
        <f>'1'!J211</f>
        <v>5.6712197232083476E-2</v>
      </c>
      <c r="K211" s="6">
        <f>'1'!K211</f>
        <v>5.6712197232083476E-2</v>
      </c>
      <c r="L211" s="6">
        <f>'1'!L211</f>
        <v>4.1153709509528999E-2</v>
      </c>
      <c r="M211" s="6">
        <f>'1'!M211</f>
        <v>5.0656608211375763E-2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5.1442136886911252E-2</v>
      </c>
      <c r="S211" s="6">
        <f>'1'!S211</f>
        <v>3.0865282132146749E-2</v>
      </c>
      <c r="T211" s="6">
        <f>'1'!T211</f>
        <v>6.3320760264219705E-2</v>
      </c>
      <c r="U211" s="6">
        <f>'1'!U211</f>
        <v>3.799245615853182E-2</v>
      </c>
      <c r="V211" s="13">
        <f>'1'!V211</f>
        <v>264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4.1790023612163198E-2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5.2237529515203995E-2</v>
      </c>
      <c r="I212" s="4">
        <f>'1'!I212</f>
        <v>3.13425177091224E-2</v>
      </c>
      <c r="J212" s="6">
        <f>'1'!J212</f>
        <v>5.875858702166549E-2</v>
      </c>
      <c r="K212" s="6">
        <f>'1'!K212</f>
        <v>5.875858702166549E-2</v>
      </c>
      <c r="L212" s="6">
        <f>'1'!L212</f>
        <v>4.1790023612163198E-2</v>
      </c>
      <c r="M212" s="6">
        <f>'1'!M212</f>
        <v>5.1439855082208885E-2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5.2237529515203995E-2</v>
      </c>
      <c r="S212" s="6">
        <f>'1'!S212</f>
        <v>3.13425177091224E-2</v>
      </c>
      <c r="T212" s="6">
        <f>'1'!T212</f>
        <v>6.4299818852761106E-2</v>
      </c>
      <c r="U212" s="6">
        <f>'1'!U212</f>
        <v>3.8579891311656664E-2</v>
      </c>
      <c r="V212" s="13">
        <f>'1'!V212</f>
        <v>264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4.2012622896687397E-2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5.2515778620859245E-2</v>
      </c>
      <c r="I213" s="4">
        <f>'1'!I213</f>
        <v>3.150946717251555E-2</v>
      </c>
      <c r="J213" s="6">
        <f>'1'!J213</f>
        <v>6.0467067834661832E-2</v>
      </c>
      <c r="K213" s="6">
        <f>'1'!K213</f>
        <v>6.0467067834661832E-2</v>
      </c>
      <c r="L213" s="6">
        <f>'1'!L213</f>
        <v>4.2012622896687397E-2</v>
      </c>
      <c r="M213" s="6">
        <f>'1'!M213</f>
        <v>5.17138552848313E-2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5.2515778620859245E-2</v>
      </c>
      <c r="S213" s="6">
        <f>'1'!S213</f>
        <v>3.150946717251555E-2</v>
      </c>
      <c r="T213" s="6">
        <f>'1'!T213</f>
        <v>6.4642319106039126E-2</v>
      </c>
      <c r="U213" s="6">
        <f>'1'!U213</f>
        <v>3.8785391463623475E-2</v>
      </c>
      <c r="V213" s="13">
        <f>'1'!V213</f>
        <v>264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4.1566100668630597E-2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5.1957625835788245E-2</v>
      </c>
      <c r="I214" s="4">
        <f>'1'!I214</f>
        <v>3.1174575501472949E-2</v>
      </c>
      <c r="J214" s="6">
        <f>'1'!J214</f>
        <v>6.0977489823531877E-2</v>
      </c>
      <c r="K214" s="6">
        <f>'1'!K214</f>
        <v>6.0977489823531877E-2</v>
      </c>
      <c r="L214" s="6">
        <f>'1'!L214</f>
        <v>4.1566100668630597E-2</v>
      </c>
      <c r="M214" s="6">
        <f>'1'!M214</f>
        <v>5.1164225571400324E-2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5.1957625835788245E-2</v>
      </c>
      <c r="S214" s="6">
        <f>'1'!S214</f>
        <v>3.1174575501472949E-2</v>
      </c>
      <c r="T214" s="6">
        <f>'1'!T214</f>
        <v>6.3955281964250404E-2</v>
      </c>
      <c r="U214" s="6">
        <f>'1'!U214</f>
        <v>3.8373169178550243E-2</v>
      </c>
      <c r="V214" s="13">
        <f>'1'!V214</f>
        <v>264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4.1946182690814897E-2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5.2432728363518623E-2</v>
      </c>
      <c r="I215" s="4">
        <f>'1'!I215</f>
        <v>3.1459637018111171E-2</v>
      </c>
      <c r="J215" s="6">
        <f>'1'!J215</f>
        <v>6.1979658047144157E-2</v>
      </c>
      <c r="K215" s="6">
        <f>'1'!K215</f>
        <v>6.1979658047144157E-2</v>
      </c>
      <c r="L215" s="6">
        <f>'1'!L215</f>
        <v>4.1946182690814897E-2</v>
      </c>
      <c r="M215" s="6">
        <f>'1'!M215</f>
        <v>5.1632073216617322E-2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5.2432728363518623E-2</v>
      </c>
      <c r="S215" s="6">
        <f>'1'!S215</f>
        <v>3.1459637018111171E-2</v>
      </c>
      <c r="T215" s="6">
        <f>'1'!T215</f>
        <v>6.4540091520771656E-2</v>
      </c>
      <c r="U215" s="6">
        <f>'1'!U215</f>
        <v>3.8724054912462988E-2</v>
      </c>
      <c r="V215" s="13">
        <f>'1'!V215</f>
        <v>264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4.2067329396242803E-2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5.2584161745303504E-2</v>
      </c>
      <c r="I216" s="4">
        <f>'1'!I216</f>
        <v>3.1550497047182102E-2</v>
      </c>
      <c r="J216" s="6">
        <f>'1'!J216</f>
        <v>6.1357484013445478E-2</v>
      </c>
      <c r="K216" s="6">
        <f>'1'!K216</f>
        <v>6.1357484013445478E-2</v>
      </c>
      <c r="L216" s="6">
        <f>'1'!L216</f>
        <v>4.2067329396242803E-2</v>
      </c>
      <c r="M216" s="6">
        <f>'1'!M216</f>
        <v>5.1781194189333996E-2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5.2584161745303504E-2</v>
      </c>
      <c r="S216" s="6">
        <f>'1'!S216</f>
        <v>3.1550497047182102E-2</v>
      </c>
      <c r="T216" s="6">
        <f>'1'!T216</f>
        <v>6.4726492736667501E-2</v>
      </c>
      <c r="U216" s="6">
        <f>'1'!U216</f>
        <v>3.8835895642000497E-2</v>
      </c>
      <c r="V216" s="13">
        <f>'1'!V216</f>
        <v>264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4.2118343979436902E-2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5.2647929974296126E-2</v>
      </c>
      <c r="I217" s="4">
        <f>'1'!I217</f>
        <v>3.1588757984577678E-2</v>
      </c>
      <c r="J217" s="6">
        <f>'1'!J217</f>
        <v>6.1511651573749097E-2</v>
      </c>
      <c r="K217" s="6">
        <f>'1'!K217</f>
        <v>6.1511651573749097E-2</v>
      </c>
      <c r="L217" s="6">
        <f>'1'!L217</f>
        <v>4.2118343979436902E-2</v>
      </c>
      <c r="M217" s="6">
        <f>'1'!M217</f>
        <v>5.1843988668488585E-2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5.2647929974296126E-2</v>
      </c>
      <c r="S217" s="6">
        <f>'1'!S217</f>
        <v>3.1588757984577678E-2</v>
      </c>
      <c r="T217" s="6">
        <f>'1'!T217</f>
        <v>6.4804985835610729E-2</v>
      </c>
      <c r="U217" s="6">
        <f>'1'!U217</f>
        <v>3.888299150136644E-2</v>
      </c>
      <c r="V217" s="13">
        <f>'1'!V217</f>
        <v>264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4.2360702368245698E-2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5.2950877960307119E-2</v>
      </c>
      <c r="I218" s="4">
        <f>'1'!I218</f>
        <v>3.1770526776184277E-2</v>
      </c>
      <c r="J218" s="6">
        <f>'1'!J218</f>
        <v>6.2172964964326831E-2</v>
      </c>
      <c r="K218" s="6">
        <f>'1'!K218</f>
        <v>6.2172964964326831E-2</v>
      </c>
      <c r="L218" s="6">
        <f>'1'!L218</f>
        <v>4.2360702368245698E-2</v>
      </c>
      <c r="M218" s="6">
        <f>'1'!M218</f>
        <v>5.2142310596085047E-2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5.2950877960307119E-2</v>
      </c>
      <c r="S218" s="6">
        <f>'1'!S218</f>
        <v>3.1770526776184277E-2</v>
      </c>
      <c r="T218" s="6">
        <f>'1'!T218</f>
        <v>6.5177888245106314E-2</v>
      </c>
      <c r="U218" s="6">
        <f>'1'!U218</f>
        <v>3.9106732947063787E-2</v>
      </c>
      <c r="V218" s="13">
        <f>'1'!V218</f>
        <v>264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4.2545098913206701E-2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5.3181373641508378E-2</v>
      </c>
      <c r="I219" s="4">
        <f>'1'!I219</f>
        <v>3.1908824184905024E-2</v>
      </c>
      <c r="J219" s="6">
        <f>'1'!J219</f>
        <v>6.2237735358947013E-2</v>
      </c>
      <c r="K219" s="6">
        <f>'1'!K219</f>
        <v>6.2237735358947013E-2</v>
      </c>
      <c r="L219" s="6">
        <f>'1'!L219</f>
        <v>4.2545098913206701E-2</v>
      </c>
      <c r="M219" s="6">
        <f>'1'!M219</f>
        <v>5.236928657577062E-2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5.3181373641508378E-2</v>
      </c>
      <c r="S219" s="6">
        <f>'1'!S219</f>
        <v>3.1908824184905024E-2</v>
      </c>
      <c r="T219" s="6">
        <f>'1'!T219</f>
        <v>6.546160821971328E-2</v>
      </c>
      <c r="U219" s="6">
        <f>'1'!U219</f>
        <v>3.9276964931827966E-2</v>
      </c>
      <c r="V219" s="13">
        <f>'1'!V219</f>
        <v>264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4.2050394011232298E-2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5.2562992514040369E-2</v>
      </c>
      <c r="I220" s="4">
        <f>'1'!I220</f>
        <v>3.1537795508424227E-2</v>
      </c>
      <c r="J220" s="6">
        <f>'1'!J220</f>
        <v>6.2132527338471126E-2</v>
      </c>
      <c r="K220" s="6">
        <f>'1'!K220</f>
        <v>6.2132527338471126E-2</v>
      </c>
      <c r="L220" s="6">
        <f>'1'!L220</f>
        <v>4.2050394011232298E-2</v>
      </c>
      <c r="M220" s="6">
        <f>'1'!M220</f>
        <v>5.1760348215213796E-2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5.2562992514040369E-2</v>
      </c>
      <c r="S220" s="6">
        <f>'1'!S220</f>
        <v>3.1537795508424227E-2</v>
      </c>
      <c r="T220" s="6">
        <f>'1'!T220</f>
        <v>6.470043526901724E-2</v>
      </c>
      <c r="U220" s="6">
        <f>'1'!U220</f>
        <v>3.8820261161410345E-2</v>
      </c>
      <c r="V220" s="13">
        <f>'1'!V220</f>
        <v>264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4.1809732360984099E-2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5.2262165451230122E-2</v>
      </c>
      <c r="I221" s="4">
        <f>'1'!I221</f>
        <v>3.1357299270738076E-2</v>
      </c>
      <c r="J221" s="6">
        <f>'1'!J221</f>
        <v>6.2089086265995151E-2</v>
      </c>
      <c r="K221" s="6">
        <f>'1'!K221</f>
        <v>6.2089086265995151E-2</v>
      </c>
      <c r="L221" s="6">
        <f>'1'!L221</f>
        <v>4.1809732360984099E-2</v>
      </c>
      <c r="M221" s="6">
        <f>'1'!M221</f>
        <v>5.1464114824022092E-2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5.2262165451230122E-2</v>
      </c>
      <c r="S221" s="6">
        <f>'1'!S221</f>
        <v>3.1357299270738076E-2</v>
      </c>
      <c r="T221" s="6">
        <f>'1'!T221</f>
        <v>6.4330143530027611E-2</v>
      </c>
      <c r="U221" s="6">
        <f>'1'!U221</f>
        <v>3.8598086118016572E-2</v>
      </c>
      <c r="V221" s="13">
        <f>'1'!V221</f>
        <v>264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4.1618655805395803E-2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5.2023319756744756E-2</v>
      </c>
      <c r="I222" s="4">
        <f>'1'!I222</f>
        <v>3.1213991854046851E-2</v>
      </c>
      <c r="J222" s="6">
        <f>'1'!J222</f>
        <v>6.1672195635259192E-2</v>
      </c>
      <c r="K222" s="6">
        <f>'1'!K222</f>
        <v>6.1672195635259192E-2</v>
      </c>
      <c r="L222" s="6">
        <f>'1'!L222</f>
        <v>4.1618655805395803E-2</v>
      </c>
      <c r="M222" s="6">
        <f>'1'!M222</f>
        <v>5.1228916336931288E-2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5.2023319756744756E-2</v>
      </c>
      <c r="S222" s="6">
        <f>'1'!S222</f>
        <v>3.1213991854046851E-2</v>
      </c>
      <c r="T222" s="6">
        <f>'1'!T222</f>
        <v>6.4036145421164106E-2</v>
      </c>
      <c r="U222" s="6">
        <f>'1'!U222</f>
        <v>3.8421687252698469E-2</v>
      </c>
      <c r="V222" s="13">
        <f>'1'!V222</f>
        <v>264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4.1617682083009103E-2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5.2022102603761375E-2</v>
      </c>
      <c r="I223" s="4">
        <f>'1'!I223</f>
        <v>3.1213261562256827E-2</v>
      </c>
      <c r="J223" s="6">
        <f>'1'!J223</f>
        <v>6.1528292575092722E-2</v>
      </c>
      <c r="K223" s="6">
        <f>'1'!K223</f>
        <v>6.1528292575092722E-2</v>
      </c>
      <c r="L223" s="6">
        <f>'1'!L223</f>
        <v>4.1617682083009103E-2</v>
      </c>
      <c r="M223" s="6">
        <f>'1'!M223</f>
        <v>5.1227717770045395E-2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5.2022102603761375E-2</v>
      </c>
      <c r="S223" s="6">
        <f>'1'!S223</f>
        <v>3.1213261562256827E-2</v>
      </c>
      <c r="T223" s="6">
        <f>'1'!T223</f>
        <v>6.403464721255675E-2</v>
      </c>
      <c r="U223" s="6">
        <f>'1'!U223</f>
        <v>3.8420788327534046E-2</v>
      </c>
      <c r="V223" s="13">
        <f>'1'!V223</f>
        <v>264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4.1832411466191398E-2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5.2290514332739249E-2</v>
      </c>
      <c r="I224" s="4">
        <f>'1'!I224</f>
        <v>3.1374308599643547E-2</v>
      </c>
      <c r="J224" s="6">
        <f>'1'!J224</f>
        <v>6.1662633954644656E-2</v>
      </c>
      <c r="K224" s="6">
        <f>'1'!K224</f>
        <v>6.1662633954644656E-2</v>
      </c>
      <c r="L224" s="6">
        <f>'1'!L224</f>
        <v>4.1832411466191398E-2</v>
      </c>
      <c r="M224" s="6">
        <f>'1'!M224</f>
        <v>5.1492030814117823E-2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5.2290514332739249E-2</v>
      </c>
      <c r="S224" s="6">
        <f>'1'!S224</f>
        <v>3.1374308599643547E-2</v>
      </c>
      <c r="T224" s="6">
        <f>'1'!T224</f>
        <v>6.4365038517647272E-2</v>
      </c>
      <c r="U224" s="6">
        <f>'1'!U224</f>
        <v>3.8619023110588367E-2</v>
      </c>
      <c r="V224" s="13">
        <f>'1'!V224</f>
        <v>264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4.16996609396766E-2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5.2124576174595746E-2</v>
      </c>
      <c r="I225" s="4">
        <f>'1'!I225</f>
        <v>3.1274745704757453E-2</v>
      </c>
      <c r="J225" s="6">
        <f>'1'!J225</f>
        <v>6.2061392202949935E-2</v>
      </c>
      <c r="K225" s="6">
        <f>'1'!K225</f>
        <v>6.2061392202949935E-2</v>
      </c>
      <c r="L225" s="6">
        <f>'1'!L225</f>
        <v>4.16996609396766E-2</v>
      </c>
      <c r="M225" s="6">
        <f>'1'!M225</f>
        <v>5.1328626555020428E-2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5.2124576174595746E-2</v>
      </c>
      <c r="S225" s="6">
        <f>'1'!S225</f>
        <v>3.1274745704757453E-2</v>
      </c>
      <c r="T225" s="6">
        <f>'1'!T225</f>
        <v>6.4160783193775536E-2</v>
      </c>
      <c r="U225" s="6">
        <f>'1'!U225</f>
        <v>3.8496469916265319E-2</v>
      </c>
      <c r="V225" s="13">
        <f>'1'!V225</f>
        <v>264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4.1520732570137699E-2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5.1900915712672122E-2</v>
      </c>
      <c r="I226" s="4">
        <f>'1'!I226</f>
        <v>3.1140549427603276E-2</v>
      </c>
      <c r="J226" s="6">
        <f>'1'!J226</f>
        <v>6.2101259998071673E-2</v>
      </c>
      <c r="K226" s="6">
        <f>'1'!K226</f>
        <v>6.2101259998071673E-2</v>
      </c>
      <c r="L226" s="6">
        <f>'1'!L226</f>
        <v>4.1520732570137699E-2</v>
      </c>
      <c r="M226" s="6">
        <f>'1'!M226</f>
        <v>5.1108381419851419E-2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5.1900915712672122E-2</v>
      </c>
      <c r="S226" s="6">
        <f>'1'!S226</f>
        <v>3.1140549427603276E-2</v>
      </c>
      <c r="T226" s="6">
        <f>'1'!T226</f>
        <v>6.3885476774814279E-2</v>
      </c>
      <c r="U226" s="6">
        <f>'1'!U226</f>
        <v>3.8331286064888566E-2</v>
      </c>
      <c r="V226" s="13">
        <f>'1'!V226</f>
        <v>264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4.1692868167108897E-2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5.2116085208886123E-2</v>
      </c>
      <c r="I227" s="4">
        <f>'1'!I227</f>
        <v>3.1269651125331671E-2</v>
      </c>
      <c r="J227" s="6">
        <f>'1'!J227</f>
        <v>6.2518260795391439E-2</v>
      </c>
      <c r="K227" s="6">
        <f>'1'!K227</f>
        <v>6.2518260795391439E-2</v>
      </c>
      <c r="L227" s="6">
        <f>'1'!L227</f>
        <v>4.1692868167108897E-2</v>
      </c>
      <c r="M227" s="6">
        <f>'1'!M227</f>
        <v>5.1320265247553079E-2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5.2116085208886123E-2</v>
      </c>
      <c r="S227" s="6">
        <f>'1'!S227</f>
        <v>3.1269651125331671E-2</v>
      </c>
      <c r="T227" s="6">
        <f>'1'!T227</f>
        <v>6.4150331559441345E-2</v>
      </c>
      <c r="U227" s="6">
        <f>'1'!U227</f>
        <v>3.8490198935664813E-2</v>
      </c>
      <c r="V227" s="13">
        <f>'1'!V227</f>
        <v>264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4.1804773024279297E-2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5.225596628034912E-2</v>
      </c>
      <c r="I228" s="4">
        <f>'1'!I228</f>
        <v>3.1353579768209475E-2</v>
      </c>
      <c r="J228" s="6">
        <f>'1'!J228</f>
        <v>6.2431836888680994E-2</v>
      </c>
      <c r="K228" s="6">
        <f>'1'!K228</f>
        <v>6.2431836888680994E-2</v>
      </c>
      <c r="L228" s="6">
        <f>'1'!L228</f>
        <v>4.1804773024279297E-2</v>
      </c>
      <c r="M228" s="6">
        <f>'1'!M228</f>
        <v>5.1458010315353547E-2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5.225596628034912E-2</v>
      </c>
      <c r="S228" s="6">
        <f>'1'!S228</f>
        <v>3.1353579768209475E-2</v>
      </c>
      <c r="T228" s="6">
        <f>'1'!T228</f>
        <v>6.4322512894191941E-2</v>
      </c>
      <c r="U228" s="6">
        <f>'1'!U228</f>
        <v>3.859350773651516E-2</v>
      </c>
      <c r="V228" s="13">
        <f>'1'!V228</f>
        <v>264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4.1591371865910901E-2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5.1989214832388622E-2</v>
      </c>
      <c r="I229" s="4">
        <f>'1'!I229</f>
        <v>3.1193528899433175E-2</v>
      </c>
      <c r="J229" s="6">
        <f>'1'!J229</f>
        <v>6.2221028198011806E-2</v>
      </c>
      <c r="K229" s="6">
        <f>'1'!K229</f>
        <v>6.2221028198011806E-2</v>
      </c>
      <c r="L229" s="6">
        <f>'1'!L229</f>
        <v>4.1591371865910901E-2</v>
      </c>
      <c r="M229" s="6">
        <f>'1'!M229</f>
        <v>5.1195332199573521E-2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5.1989214832388622E-2</v>
      </c>
      <c r="S229" s="6">
        <f>'1'!S229</f>
        <v>3.1193528899433175E-2</v>
      </c>
      <c r="T229" s="6">
        <f>'1'!T229</f>
        <v>6.3994165249466897E-2</v>
      </c>
      <c r="U229" s="6">
        <f>'1'!U229</f>
        <v>3.8396499149680144E-2</v>
      </c>
      <c r="V229" s="13">
        <f>'1'!V229</f>
        <v>264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4.1488132376686103E-2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5.186016547085763E-2</v>
      </c>
      <c r="I230" s="4">
        <f>'1'!I230</f>
        <v>3.1116099282514575E-2</v>
      </c>
      <c r="J230" s="6">
        <f>'1'!J230</f>
        <v>6.2138659698516202E-2</v>
      </c>
      <c r="K230" s="6">
        <f>'1'!K230</f>
        <v>6.2138659698516202E-2</v>
      </c>
      <c r="L230" s="6">
        <f>'1'!L230</f>
        <v>4.1488132376686103E-2</v>
      </c>
      <c r="M230" s="6">
        <f>'1'!M230</f>
        <v>5.1068253439968826E-2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5.186016547085763E-2</v>
      </c>
      <c r="S230" s="6">
        <f>'1'!S230</f>
        <v>3.1116099282514575E-2</v>
      </c>
      <c r="T230" s="6">
        <f>'1'!T230</f>
        <v>6.3835316799961031E-2</v>
      </c>
      <c r="U230" s="6">
        <f>'1'!U230</f>
        <v>3.8301190079976621E-2</v>
      </c>
      <c r="V230" s="13">
        <f>'1'!V230</f>
        <v>264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4.1507295771862303E-2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5.1884119714827877E-2</v>
      </c>
      <c r="I231" s="4">
        <f>'1'!I231</f>
        <v>3.1130471828896729E-2</v>
      </c>
      <c r="J231" s="6">
        <f>'1'!J231</f>
        <v>6.1715332251020938E-2</v>
      </c>
      <c r="K231" s="6">
        <f>'1'!K231</f>
        <v>6.1715332251020938E-2</v>
      </c>
      <c r="L231" s="6">
        <f>'1'!L231</f>
        <v>4.1507295771862303E-2</v>
      </c>
      <c r="M231" s="6">
        <f>'1'!M231</f>
        <v>5.1091841899259853E-2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5.1884119714827877E-2</v>
      </c>
      <c r="S231" s="6">
        <f>'1'!S231</f>
        <v>3.1130471828896729E-2</v>
      </c>
      <c r="T231" s="6">
        <f>'1'!T231</f>
        <v>6.3864802374074811E-2</v>
      </c>
      <c r="U231" s="6">
        <f>'1'!U231</f>
        <v>3.8318881424444888E-2</v>
      </c>
      <c r="V231" s="13">
        <f>'1'!V231</f>
        <v>264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4.1232995330682698E-2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5.1541244163353372E-2</v>
      </c>
      <c r="I232" s="4">
        <f>'1'!I232</f>
        <v>3.0924746498012023E-2</v>
      </c>
      <c r="J232" s="6">
        <f>'1'!J232</f>
        <v>6.1571981902896977E-2</v>
      </c>
      <c r="K232" s="6">
        <f>'1'!K232</f>
        <v>6.1571981902896977E-2</v>
      </c>
      <c r="L232" s="6">
        <f>'1'!L232</f>
        <v>4.1232995330682698E-2</v>
      </c>
      <c r="M232" s="6">
        <f>'1'!M232</f>
        <v>5.0754202105748034E-2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5.1541244163353372E-2</v>
      </c>
      <c r="S232" s="6">
        <f>'1'!S232</f>
        <v>3.0924746498012023E-2</v>
      </c>
      <c r="T232" s="6">
        <f>'1'!T232</f>
        <v>6.3442752632185045E-2</v>
      </c>
      <c r="U232" s="6">
        <f>'1'!U232</f>
        <v>3.8065651579311022E-2</v>
      </c>
      <c r="V232" s="13">
        <f>'1'!V232</f>
        <v>264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4.0904476055924198E-2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5.1130595069905249E-2</v>
      </c>
      <c r="I233" s="4">
        <f>'1'!I233</f>
        <v>3.0678357041943147E-2</v>
      </c>
      <c r="J233" s="6">
        <f>'1'!J233</f>
        <v>6.211773460625418E-2</v>
      </c>
      <c r="K233" s="6">
        <f>'1'!K233</f>
        <v>6.211773460625418E-2</v>
      </c>
      <c r="L233" s="6">
        <f>'1'!L233</f>
        <v>4.0904476055924198E-2</v>
      </c>
      <c r="M233" s="6">
        <f>'1'!M233</f>
        <v>5.0349823681793977E-2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5.1130595069905249E-2</v>
      </c>
      <c r="S233" s="6">
        <f>'1'!S233</f>
        <v>3.0678357041943147E-2</v>
      </c>
      <c r="T233" s="6">
        <f>'1'!T233</f>
        <v>6.2937279602242477E-2</v>
      </c>
      <c r="U233" s="6">
        <f>'1'!U233</f>
        <v>3.7762367761345485E-2</v>
      </c>
      <c r="V233" s="13">
        <f>'1'!V233</f>
        <v>264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4.0731931428912099E-2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5.0914914286140124E-2</v>
      </c>
      <c r="I234" s="4">
        <f>'1'!I234</f>
        <v>3.0548948571684074E-2</v>
      </c>
      <c r="J234" s="6">
        <f>'1'!J234</f>
        <v>6.2444610488813473E-2</v>
      </c>
      <c r="K234" s="6">
        <f>'1'!K234</f>
        <v>6.2444610488813473E-2</v>
      </c>
      <c r="L234" s="6">
        <f>'1'!L234</f>
        <v>4.0731931428912099E-2</v>
      </c>
      <c r="M234" s="6">
        <f>'1'!M234</f>
        <v>5.0137436373974102E-2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5.0914914286140124E-2</v>
      </c>
      <c r="S234" s="6">
        <f>'1'!S234</f>
        <v>3.0548948571684074E-2</v>
      </c>
      <c r="T234" s="6">
        <f>'1'!T234</f>
        <v>6.2671795467467623E-2</v>
      </c>
      <c r="U234" s="6">
        <f>'1'!U234</f>
        <v>3.7603077280480575E-2</v>
      </c>
      <c r="V234" s="13">
        <f>'1'!V234</f>
        <v>264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4.13253126723402E-2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5.1656640840425247E-2</v>
      </c>
      <c r="I235" s="4">
        <f>'1'!I235</f>
        <v>3.099398450425515E-2</v>
      </c>
      <c r="J235" s="6">
        <f>'1'!J235</f>
        <v>6.1746383821743016E-2</v>
      </c>
      <c r="K235" s="6">
        <f>'1'!K235</f>
        <v>6.1746383821743016E-2</v>
      </c>
      <c r="L235" s="6">
        <f>'1'!L235</f>
        <v>4.13253126723402E-2</v>
      </c>
      <c r="M235" s="6">
        <f>'1'!M235</f>
        <v>5.0867836659308198E-2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5.1656640840425247E-2</v>
      </c>
      <c r="S235" s="6">
        <f>'1'!S235</f>
        <v>3.099398450425515E-2</v>
      </c>
      <c r="T235" s="6">
        <f>'1'!T235</f>
        <v>6.3584795824135246E-2</v>
      </c>
      <c r="U235" s="6">
        <f>'1'!U235</f>
        <v>3.815087749448115E-2</v>
      </c>
      <c r="V235" s="13">
        <f>'1'!V235</f>
        <v>264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4.16773615975762E-2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5.2096701996970252E-2</v>
      </c>
      <c r="I236" s="4">
        <f>'1'!I236</f>
        <v>3.1258021198182148E-2</v>
      </c>
      <c r="J236" s="6">
        <f>'1'!J236</f>
        <v>6.1468325388437092E-2</v>
      </c>
      <c r="K236" s="6">
        <f>'1'!K236</f>
        <v>6.1468325388437092E-2</v>
      </c>
      <c r="L236" s="6">
        <f>'1'!L236</f>
        <v>4.16773615975762E-2</v>
      </c>
      <c r="M236" s="6">
        <f>'1'!M236</f>
        <v>5.1301178020013154E-2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5.2096701996970252E-2</v>
      </c>
      <c r="S236" s="6">
        <f>'1'!S236</f>
        <v>3.1258021198182148E-2</v>
      </c>
      <c r="T236" s="6">
        <f>'1'!T236</f>
        <v>6.4126472525016437E-2</v>
      </c>
      <c r="U236" s="6">
        <f>'1'!U236</f>
        <v>3.8475883515009864E-2</v>
      </c>
      <c r="V236" s="13">
        <f>'1'!V236</f>
        <v>264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4.11446076525235E-2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5.1430759565654377E-2</v>
      </c>
      <c r="I237" s="4">
        <f>'1'!I237</f>
        <v>3.0858455739392623E-2</v>
      </c>
      <c r="J237" s="6">
        <f>'1'!J237</f>
        <v>6.1222081817185504E-2</v>
      </c>
      <c r="K237" s="6">
        <f>'1'!K237</f>
        <v>6.1222081817185504E-2</v>
      </c>
      <c r="L237" s="6">
        <f>'1'!L237</f>
        <v>4.11446076525235E-2</v>
      </c>
      <c r="M237" s="6">
        <f>'1'!M237</f>
        <v>5.0645404623416899E-2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5.1430759565654377E-2</v>
      </c>
      <c r="S237" s="6">
        <f>'1'!S237</f>
        <v>3.0858455739392623E-2</v>
      </c>
      <c r="T237" s="6">
        <f>'1'!T237</f>
        <v>6.3306755779271126E-2</v>
      </c>
      <c r="U237" s="6">
        <f>'1'!U237</f>
        <v>3.7984053467562673E-2</v>
      </c>
      <c r="V237" s="13">
        <f>'1'!V237</f>
        <v>264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4.1165390390716802E-2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5.1456737988396006E-2</v>
      </c>
      <c r="I238" s="4">
        <f>'1'!I238</f>
        <v>3.0874042793037602E-2</v>
      </c>
      <c r="J238" s="6">
        <f>'1'!J238</f>
        <v>6.0698048176704121E-2</v>
      </c>
      <c r="K238" s="6">
        <f>'1'!K238</f>
        <v>6.0698048176704121E-2</v>
      </c>
      <c r="L238" s="6">
        <f>'1'!L238</f>
        <v>4.1165390390716802E-2</v>
      </c>
      <c r="M238" s="6">
        <f>'1'!M238</f>
        <v>5.067098635198438E-2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5.1456737988396006E-2</v>
      </c>
      <c r="S238" s="6">
        <f>'1'!S238</f>
        <v>3.0874042793037602E-2</v>
      </c>
      <c r="T238" s="6">
        <f>'1'!T238</f>
        <v>6.3338732939980477E-2</v>
      </c>
      <c r="U238" s="6">
        <f>'1'!U238</f>
        <v>3.8003239763988284E-2</v>
      </c>
      <c r="V238" s="13">
        <f>'1'!V238</f>
        <v>264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4.1345858205472402E-2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5.1682322756840503E-2</v>
      </c>
      <c r="I239" s="4">
        <f>'1'!I239</f>
        <v>3.1009393654104302E-2</v>
      </c>
      <c r="J239" s="6">
        <f>'1'!J239</f>
        <v>6.0238424726681915E-2</v>
      </c>
      <c r="K239" s="6">
        <f>'1'!K239</f>
        <v>6.0238424726681915E-2</v>
      </c>
      <c r="L239" s="6">
        <f>'1'!L239</f>
        <v>4.1345858205472402E-2</v>
      </c>
      <c r="M239" s="6">
        <f>'1'!M239</f>
        <v>5.0893126409242664E-2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5.1682322756840503E-2</v>
      </c>
      <c r="S239" s="6">
        <f>'1'!S239</f>
        <v>3.1009393654104302E-2</v>
      </c>
      <c r="T239" s="6">
        <f>'1'!T239</f>
        <v>6.3616408011553327E-2</v>
      </c>
      <c r="U239" s="6">
        <f>'1'!U239</f>
        <v>3.8169844806932002E-2</v>
      </c>
      <c r="V239" s="13">
        <f>'1'!V239</f>
        <v>264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4.09991600531961E-2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5.1248950066495123E-2</v>
      </c>
      <c r="I240" s="4">
        <f>'1'!I240</f>
        <v>3.0749370039897077E-2</v>
      </c>
      <c r="J240" s="6">
        <f>'1'!J240</f>
        <v>6.0656839889705438E-2</v>
      </c>
      <c r="K240" s="6">
        <f>'1'!K240</f>
        <v>6.0656839889705438E-2</v>
      </c>
      <c r="L240" s="6">
        <f>'1'!L240</f>
        <v>4.09991600531961E-2</v>
      </c>
      <c r="M240" s="6">
        <f>'1'!M240</f>
        <v>5.0466371380916433E-2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5.1248950066495123E-2</v>
      </c>
      <c r="S240" s="6">
        <f>'1'!S240</f>
        <v>3.0749370039897077E-2</v>
      </c>
      <c r="T240" s="6">
        <f>'1'!T240</f>
        <v>6.3082964226145538E-2</v>
      </c>
      <c r="U240" s="6">
        <f>'1'!U240</f>
        <v>3.7849778535687328E-2</v>
      </c>
      <c r="V240" s="13">
        <f>'1'!V240</f>
        <v>264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4.03593687505307E-2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5.0449210938163375E-2</v>
      </c>
      <c r="I241" s="4">
        <f>'1'!I241</f>
        <v>3.0269526562898025E-2</v>
      </c>
      <c r="J241" s="6">
        <f>'1'!J241</f>
        <v>6.0865474072606014E-2</v>
      </c>
      <c r="K241" s="6">
        <f>'1'!K241</f>
        <v>6.0865474072606014E-2</v>
      </c>
      <c r="L241" s="6">
        <f>'1'!L241</f>
        <v>4.03593687505307E-2</v>
      </c>
      <c r="M241" s="6">
        <f>'1'!M241</f>
        <v>4.9678844381712085E-2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5.0449210938163375E-2</v>
      </c>
      <c r="S241" s="6">
        <f>'1'!S241</f>
        <v>3.0269526562898025E-2</v>
      </c>
      <c r="T241" s="6">
        <f>'1'!T241</f>
        <v>6.2098555477140105E-2</v>
      </c>
      <c r="U241" s="6">
        <f>'1'!U241</f>
        <v>3.7259133286284066E-2</v>
      </c>
      <c r="V241" s="13">
        <f>'1'!V241</f>
        <v>264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4.0068434189464597E-2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5.0085542736830746E-2</v>
      </c>
      <c r="I242" s="4">
        <f>'1'!I242</f>
        <v>3.0051325642098448E-2</v>
      </c>
      <c r="J242" s="6">
        <f>'1'!J242</f>
        <v>6.0816023906550033E-2</v>
      </c>
      <c r="K242" s="6">
        <f>'1'!K242</f>
        <v>6.0816023906550033E-2</v>
      </c>
      <c r="L242" s="6">
        <f>'1'!L242</f>
        <v>4.0068434189464597E-2</v>
      </c>
      <c r="M242" s="6">
        <f>'1'!M242</f>
        <v>4.9320729445033976E-2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5.0085542736830746E-2</v>
      </c>
      <c r="S242" s="6">
        <f>'1'!S242</f>
        <v>3.0051325642098448E-2</v>
      </c>
      <c r="T242" s="6">
        <f>'1'!T242</f>
        <v>6.1650911806292466E-2</v>
      </c>
      <c r="U242" s="6">
        <f>'1'!U242</f>
        <v>3.6990547083775485E-2</v>
      </c>
      <c r="V242" s="13">
        <f>'1'!V242</f>
        <v>264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4.0194853395532103E-2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5.024356674441513E-2</v>
      </c>
      <c r="I243" s="4">
        <f>'1'!I243</f>
        <v>3.0146140046649075E-2</v>
      </c>
      <c r="J243" s="6">
        <f>'1'!J243</f>
        <v>6.0484313312107497E-2</v>
      </c>
      <c r="K243" s="6">
        <f>'1'!K243</f>
        <v>6.0484313312107497E-2</v>
      </c>
      <c r="L243" s="6">
        <f>'1'!L243</f>
        <v>4.0194853395532103E-2</v>
      </c>
      <c r="M243" s="6">
        <f>'1'!M243</f>
        <v>4.9476340403765952E-2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5.024356674441513E-2</v>
      </c>
      <c r="S243" s="6">
        <f>'1'!S243</f>
        <v>3.0146140046649075E-2</v>
      </c>
      <c r="T243" s="6">
        <f>'1'!T243</f>
        <v>6.1845425504707438E-2</v>
      </c>
      <c r="U243" s="6">
        <f>'1'!U243</f>
        <v>3.7107255302824466E-2</v>
      </c>
      <c r="V243" s="13">
        <f>'1'!V243</f>
        <v>264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4.0323403802707498E-2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5.0404254753384371E-2</v>
      </c>
      <c r="I244" s="4">
        <f>'1'!I244</f>
        <v>3.0242552852030626E-2</v>
      </c>
      <c r="J244" s="6">
        <f>'1'!J244</f>
        <v>6.0382316661043017E-2</v>
      </c>
      <c r="K244" s="6">
        <f>'1'!K244</f>
        <v>6.0382316661043017E-2</v>
      </c>
      <c r="L244" s="6">
        <f>'1'!L244</f>
        <v>4.0323403802707498E-2</v>
      </c>
      <c r="M244" s="6">
        <f>'1'!M244</f>
        <v>4.9634574684206428E-2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5.0404254753384371E-2</v>
      </c>
      <c r="S244" s="6">
        <f>'1'!S244</f>
        <v>3.0242552852030626E-2</v>
      </c>
      <c r="T244" s="6">
        <f>'1'!T244</f>
        <v>6.2043218355258035E-2</v>
      </c>
      <c r="U244" s="6">
        <f>'1'!U244</f>
        <v>3.7225931013154821E-2</v>
      </c>
      <c r="V244" s="13">
        <f>'1'!V244</f>
        <v>264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4.0726313375946198E-2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5.0907891719932749E-2</v>
      </c>
      <c r="I245" s="4">
        <f>'1'!I245</f>
        <v>3.0544735031959647E-2</v>
      </c>
      <c r="J245" s="6">
        <f>'1'!J245</f>
        <v>6.0389769061341872E-2</v>
      </c>
      <c r="K245" s="6">
        <f>'1'!K245</f>
        <v>6.0389769061341872E-2</v>
      </c>
      <c r="L245" s="6">
        <f>'1'!L245</f>
        <v>4.0726313375946198E-2</v>
      </c>
      <c r="M245" s="6">
        <f>'1'!M245</f>
        <v>5.0130521043341793E-2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5.0907891719932749E-2</v>
      </c>
      <c r="S245" s="6">
        <f>'1'!S245</f>
        <v>3.0544735031959647E-2</v>
      </c>
      <c r="T245" s="6">
        <f>'1'!T245</f>
        <v>6.2663151304177239E-2</v>
      </c>
      <c r="U245" s="6">
        <f>'1'!U245</f>
        <v>3.7597890782506346E-2</v>
      </c>
      <c r="V245" s="13">
        <f>'1'!V245</f>
        <v>264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4.0736922526715499E-2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5.0921153158394378E-2</v>
      </c>
      <c r="I246" s="4">
        <f>'1'!I246</f>
        <v>3.0552691895036625E-2</v>
      </c>
      <c r="J246" s="6">
        <f>'1'!J246</f>
        <v>6.0359840593379906E-2</v>
      </c>
      <c r="K246" s="6">
        <f>'1'!K246</f>
        <v>6.0359840593379906E-2</v>
      </c>
      <c r="L246" s="6">
        <f>'1'!L246</f>
        <v>4.0736922526715499E-2</v>
      </c>
      <c r="M246" s="6">
        <f>'1'!M246</f>
        <v>5.0143579977770331E-2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5.0921153158394378E-2</v>
      </c>
      <c r="S246" s="6">
        <f>'1'!S246</f>
        <v>3.0552691895036625E-2</v>
      </c>
      <c r="T246" s="6">
        <f>'1'!T246</f>
        <v>6.2679474972212906E-2</v>
      </c>
      <c r="U246" s="6">
        <f>'1'!U246</f>
        <v>3.7607684983327748E-2</v>
      </c>
      <c r="V246" s="13">
        <f>'1'!V246</f>
        <v>264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4.0498037237982003E-2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5.0622546547477505E-2</v>
      </c>
      <c r="I247" s="4">
        <f>'1'!I247</f>
        <v>3.03735279284865E-2</v>
      </c>
      <c r="J247" s="6">
        <f>'1'!J247</f>
        <v>6.019637115926655E-2</v>
      </c>
      <c r="K247" s="6">
        <f>'1'!K247</f>
        <v>6.019637115926655E-2</v>
      </c>
      <c r="L247" s="6">
        <f>'1'!L247</f>
        <v>4.0498037237982003E-2</v>
      </c>
      <c r="M247" s="6">
        <f>'1'!M247</f>
        <v>4.9849533131858852E-2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5.0622546547477505E-2</v>
      </c>
      <c r="S247" s="6">
        <f>'1'!S247</f>
        <v>3.03735279284865E-2</v>
      </c>
      <c r="T247" s="6">
        <f>'1'!T247</f>
        <v>6.2311916414823566E-2</v>
      </c>
      <c r="U247" s="6">
        <f>'1'!U247</f>
        <v>3.7387149848894137E-2</v>
      </c>
      <c r="V247" s="13">
        <f>'1'!V247</f>
        <v>264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4.0509039528945502E-2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5.0636299411181876E-2</v>
      </c>
      <c r="I248" s="4">
        <f>'1'!I248</f>
        <v>3.0381779646709128E-2</v>
      </c>
      <c r="J248" s="6">
        <f>'1'!J248</f>
        <v>5.9892465016712602E-2</v>
      </c>
      <c r="K248" s="6">
        <f>'1'!K248</f>
        <v>5.9892465016712602E-2</v>
      </c>
      <c r="L248" s="6">
        <f>'1'!L248</f>
        <v>4.0509039528945502E-2</v>
      </c>
      <c r="M248" s="6">
        <f>'1'!M248</f>
        <v>4.9863075987397469E-2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5.0636299411181876E-2</v>
      </c>
      <c r="S248" s="6">
        <f>'1'!S248</f>
        <v>3.0381779646709128E-2</v>
      </c>
      <c r="T248" s="6">
        <f>'1'!T248</f>
        <v>6.2328844984246838E-2</v>
      </c>
      <c r="U248" s="6">
        <f>'1'!U248</f>
        <v>3.73973069905481E-2</v>
      </c>
      <c r="V248" s="13">
        <f>'1'!V248</f>
        <v>264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4.0387084714332902E-2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5.0483855892916124E-2</v>
      </c>
      <c r="I249" s="4">
        <f>'1'!I249</f>
        <v>3.0290313535749677E-2</v>
      </c>
      <c r="J249" s="6">
        <f>'1'!J249</f>
        <v>5.9526961160145622E-2</v>
      </c>
      <c r="K249" s="6">
        <f>'1'!K249</f>
        <v>5.9526961160145622E-2</v>
      </c>
      <c r="L249" s="6">
        <f>'1'!L249</f>
        <v>4.0387084714332902E-2</v>
      </c>
      <c r="M249" s="6">
        <f>'1'!M249</f>
        <v>4.9712960303126261E-2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5.0483855892916124E-2</v>
      </c>
      <c r="S249" s="6">
        <f>'1'!S249</f>
        <v>3.0290313535749677E-2</v>
      </c>
      <c r="T249" s="6">
        <f>'1'!T249</f>
        <v>6.2141200378907829E-2</v>
      </c>
      <c r="U249" s="6">
        <f>'1'!U249</f>
        <v>3.7284720227344692E-2</v>
      </c>
      <c r="V249" s="13">
        <f>'1'!V249</f>
        <v>264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4.0281585567509097E-2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5.0351981959386373E-2</v>
      </c>
      <c r="I250" s="4">
        <f>'1'!I250</f>
        <v>3.0211189175631821E-2</v>
      </c>
      <c r="J250" s="6">
        <f>'1'!J250</f>
        <v>5.9576040661401784E-2</v>
      </c>
      <c r="K250" s="6">
        <f>'1'!K250</f>
        <v>5.9576040661401784E-2</v>
      </c>
      <c r="L250" s="6">
        <f>'1'!L250</f>
        <v>4.0281585567509097E-2</v>
      </c>
      <c r="M250" s="6">
        <f>'1'!M250</f>
        <v>4.958310010313504E-2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5.0351981959386373E-2</v>
      </c>
      <c r="S250" s="6">
        <f>'1'!S250</f>
        <v>3.0211189175631821E-2</v>
      </c>
      <c r="T250" s="6">
        <f>'1'!T250</f>
        <v>6.1978875128918802E-2</v>
      </c>
      <c r="U250" s="6">
        <f>'1'!U250</f>
        <v>3.7187325077351278E-2</v>
      </c>
      <c r="V250" s="13">
        <f>'1'!V250</f>
        <v>264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4.0135740856976299E-2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5.0169676071220373E-2</v>
      </c>
      <c r="I251" s="4">
        <f>'1'!I251</f>
        <v>3.0101805642732224E-2</v>
      </c>
      <c r="J251" s="6">
        <f>'1'!J251</f>
        <v>5.9735852414236477E-2</v>
      </c>
      <c r="K251" s="6">
        <f>'1'!K251</f>
        <v>5.9735852414236477E-2</v>
      </c>
      <c r="L251" s="6">
        <f>'1'!L251</f>
        <v>4.0135740856976299E-2</v>
      </c>
      <c r="M251" s="6">
        <f>'1'!M251</f>
        <v>4.9403578051557873E-2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5.0169676071220373E-2</v>
      </c>
      <c r="S251" s="6">
        <f>'1'!S251</f>
        <v>3.0101805642732224E-2</v>
      </c>
      <c r="T251" s="6">
        <f>'1'!T251</f>
        <v>6.1754472564447341E-2</v>
      </c>
      <c r="U251" s="6">
        <f>'1'!U251</f>
        <v>3.7052683538668404E-2</v>
      </c>
      <c r="V251" s="13">
        <f>'1'!V251</f>
        <v>264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4.0247470945599099E-2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5.0309338681998876E-2</v>
      </c>
      <c r="I252" s="4">
        <f>'1'!I252</f>
        <v>3.0185603209199323E-2</v>
      </c>
      <c r="J252" s="6">
        <f>'1'!J252</f>
        <v>5.9921546800927976E-2</v>
      </c>
      <c r="K252" s="6">
        <f>'1'!K252</f>
        <v>5.9921546800927976E-2</v>
      </c>
      <c r="L252" s="6">
        <f>'1'!L252</f>
        <v>4.0247470945599099E-2</v>
      </c>
      <c r="M252" s="6">
        <f>'1'!M252</f>
        <v>4.9541107994599265E-2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5.0309338681998876E-2</v>
      </c>
      <c r="S252" s="6">
        <f>'1'!S252</f>
        <v>3.0185603209199323E-2</v>
      </c>
      <c r="T252" s="6">
        <f>'1'!T252</f>
        <v>6.1926384993249081E-2</v>
      </c>
      <c r="U252" s="6">
        <f>'1'!U252</f>
        <v>3.7155830995949449E-2</v>
      </c>
      <c r="V252" s="13">
        <f>'1'!V252</f>
        <v>264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4.0275082564608898E-2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5.0343853205761124E-2</v>
      </c>
      <c r="I253" s="4">
        <f>'1'!I253</f>
        <v>3.0206311923456672E-2</v>
      </c>
      <c r="J253" s="6">
        <f>'1'!J253</f>
        <v>6.0112894120022679E-2</v>
      </c>
      <c r="K253" s="6">
        <f>'1'!K253</f>
        <v>6.0112894120022679E-2</v>
      </c>
      <c r="L253" s="6">
        <f>'1'!L253</f>
        <v>4.0275082564608898E-2</v>
      </c>
      <c r="M253" s="6">
        <f>'1'!M253</f>
        <v>4.9575095476722529E-2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5.0343853205761124E-2</v>
      </c>
      <c r="S253" s="6">
        <f>'1'!S253</f>
        <v>3.0206311923456672E-2</v>
      </c>
      <c r="T253" s="6">
        <f>'1'!T253</f>
        <v>6.1968869345903163E-2</v>
      </c>
      <c r="U253" s="6">
        <f>'1'!U253</f>
        <v>3.7181321607541895E-2</v>
      </c>
      <c r="V253" s="13">
        <f>'1'!V253</f>
        <v>264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4.0645297395043897E-2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5.0806621743804875E-2</v>
      </c>
      <c r="I254" s="4">
        <f>'1'!I254</f>
        <v>3.0483973046282923E-2</v>
      </c>
      <c r="J254" s="6">
        <f>'1'!J254</f>
        <v>5.9484516822432186E-2</v>
      </c>
      <c r="K254" s="6">
        <f>'1'!K254</f>
        <v>5.9484516822432186E-2</v>
      </c>
      <c r="L254" s="6">
        <f>'1'!L254</f>
        <v>4.0645297395043897E-2</v>
      </c>
      <c r="M254" s="6">
        <f>'1'!M254</f>
        <v>5.0030797474012574E-2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5.0806621743804875E-2</v>
      </c>
      <c r="S254" s="6">
        <f>'1'!S254</f>
        <v>3.0483973046282923E-2</v>
      </c>
      <c r="T254" s="6">
        <f>'1'!T254</f>
        <v>6.2538496842515723E-2</v>
      </c>
      <c r="U254" s="6">
        <f>'1'!U254</f>
        <v>3.7523098105509432E-2</v>
      </c>
      <c r="V254" s="13">
        <f>'1'!V254</f>
        <v>264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4.0418923566767601E-2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5.0523654458459501E-2</v>
      </c>
      <c r="I255" s="4">
        <f>'1'!I255</f>
        <v>3.03141926750757E-2</v>
      </c>
      <c r="J255" s="6">
        <f>'1'!J255</f>
        <v>5.8560610082542895E-2</v>
      </c>
      <c r="K255" s="6">
        <f>'1'!K255</f>
        <v>5.8560610082542895E-2</v>
      </c>
      <c r="L255" s="6">
        <f>'1'!L255</f>
        <v>4.0418923566767601E-2</v>
      </c>
      <c r="M255" s="6">
        <f>'1'!M255</f>
        <v>4.9752151138968428E-2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5.0523654458459501E-2</v>
      </c>
      <c r="S255" s="6">
        <f>'1'!S255</f>
        <v>3.03141926750757E-2</v>
      </c>
      <c r="T255" s="6">
        <f>'1'!T255</f>
        <v>6.2190188923710532E-2</v>
      </c>
      <c r="U255" s="6">
        <f>'1'!U255</f>
        <v>3.7314113354226325E-2</v>
      </c>
      <c r="V255" s="13">
        <f>'1'!V255</f>
        <v>264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4.0445353350513601E-2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5.0556691688142003E-2</v>
      </c>
      <c r="I256" s="4">
        <f>'1'!I256</f>
        <v>3.0334015012885199E-2</v>
      </c>
      <c r="J256" s="6">
        <f>'1'!J256</f>
        <v>5.8000367521987853E-2</v>
      </c>
      <c r="K256" s="6">
        <f>'1'!K256</f>
        <v>5.8000367521987853E-2</v>
      </c>
      <c r="L256" s="6">
        <f>'1'!L256</f>
        <v>4.0445353350513601E-2</v>
      </c>
      <c r="M256" s="6">
        <f>'1'!M256</f>
        <v>4.9784683885500607E-2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5.0556691688142003E-2</v>
      </c>
      <c r="S256" s="6">
        <f>'1'!S256</f>
        <v>3.0334015012885199E-2</v>
      </c>
      <c r="T256" s="6">
        <f>'1'!T256</f>
        <v>6.223085485687576E-2</v>
      </c>
      <c r="U256" s="6">
        <f>'1'!U256</f>
        <v>3.7338512914125453E-2</v>
      </c>
      <c r="V256" s="13">
        <f>'1'!V256</f>
        <v>264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4.0089635439657101E-2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5.0112044299571376E-2</v>
      </c>
      <c r="I257" s="4">
        <f>'1'!I257</f>
        <v>3.0067226579742826E-2</v>
      </c>
      <c r="J257" s="6">
        <f>'1'!J257</f>
        <v>5.7736788066937689E-2</v>
      </c>
      <c r="K257" s="6">
        <f>'1'!K257</f>
        <v>5.7736788066937689E-2</v>
      </c>
      <c r="L257" s="6">
        <f>'1'!L257</f>
        <v>4.0089635439657101E-2</v>
      </c>
      <c r="M257" s="6">
        <f>'1'!M257</f>
        <v>4.9346826325178998E-2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5.0112044299571376E-2</v>
      </c>
      <c r="S257" s="6">
        <f>'1'!S257</f>
        <v>3.0067226579742826E-2</v>
      </c>
      <c r="T257" s="6">
        <f>'1'!T257</f>
        <v>6.1683532906473749E-2</v>
      </c>
      <c r="U257" s="6">
        <f>'1'!U257</f>
        <v>3.7010119743884247E-2</v>
      </c>
      <c r="V257" s="13">
        <f>'1'!V257</f>
        <v>264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3.97925373276177E-2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4.9740671659522125E-2</v>
      </c>
      <c r="I258" s="4">
        <f>'1'!I258</f>
        <v>2.9844402995713275E-2</v>
      </c>
      <c r="J258" s="6">
        <f>'1'!J258</f>
        <v>5.7059038396862438E-2</v>
      </c>
      <c r="K258" s="6">
        <f>'1'!K258</f>
        <v>5.7059038396862438E-2</v>
      </c>
      <c r="L258" s="6">
        <f>'1'!L258</f>
        <v>3.97925373276177E-2</v>
      </c>
      <c r="M258" s="6">
        <f>'1'!M258</f>
        <v>4.8981124597648584E-2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4.9740671659522125E-2</v>
      </c>
      <c r="S258" s="6">
        <f>'1'!S258</f>
        <v>2.9844402995713275E-2</v>
      </c>
      <c r="T258" s="6">
        <f>'1'!T258</f>
        <v>6.122640574706073E-2</v>
      </c>
      <c r="U258" s="6">
        <f>'1'!U258</f>
        <v>3.6735843448236438E-2</v>
      </c>
      <c r="V258" s="13">
        <f>'1'!V258</f>
        <v>264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3.9859670218797202E-2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4.9824587773496506E-2</v>
      </c>
      <c r="I259" s="4">
        <f>'1'!I259</f>
        <v>2.9894752664097902E-2</v>
      </c>
      <c r="J259" s="6">
        <f>'1'!J259</f>
        <v>5.6984857551929675E-2</v>
      </c>
      <c r="K259" s="6">
        <f>'1'!K259</f>
        <v>5.6984857551929675E-2</v>
      </c>
      <c r="L259" s="6">
        <f>'1'!L259</f>
        <v>3.9859670218797202E-2</v>
      </c>
      <c r="M259" s="6">
        <f>'1'!M259</f>
        <v>4.9063759300743567E-2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4.9824587773496506E-2</v>
      </c>
      <c r="S259" s="6">
        <f>'1'!S259</f>
        <v>2.9894752664097902E-2</v>
      </c>
      <c r="T259" s="6">
        <f>'1'!T259</f>
        <v>6.1329699125929463E-2</v>
      </c>
      <c r="U259" s="6">
        <f>'1'!U259</f>
        <v>3.6797819475557672E-2</v>
      </c>
      <c r="V259" s="13">
        <f>'1'!V259</f>
        <v>264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3.9792425371933199E-2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4.9740531714916499E-2</v>
      </c>
      <c r="I260" s="4">
        <f>'1'!I260</f>
        <v>2.9844319028949899E-2</v>
      </c>
      <c r="J260" s="6">
        <f>'1'!J260</f>
        <v>5.720892544189804E-2</v>
      </c>
      <c r="K260" s="6">
        <f>'1'!K260</f>
        <v>5.720892544189804E-2</v>
      </c>
      <c r="L260" s="6">
        <f>'1'!L260</f>
        <v>3.9792425371933199E-2</v>
      </c>
      <c r="M260" s="6">
        <f>'1'!M260</f>
        <v>4.8980986790016799E-2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4.9740531714916499E-2</v>
      </c>
      <c r="S260" s="6">
        <f>'1'!S260</f>
        <v>2.9844319028949899E-2</v>
      </c>
      <c r="T260" s="6">
        <f>'1'!T260</f>
        <v>6.1226233487521001E-2</v>
      </c>
      <c r="U260" s="6">
        <f>'1'!U260</f>
        <v>3.6735740092512598E-2</v>
      </c>
      <c r="V260" s="13">
        <f>'1'!V260</f>
        <v>264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4.0129926011592397E-2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5.0162407514490498E-2</v>
      </c>
      <c r="I261" s="4">
        <f>'1'!I261</f>
        <v>3.0097444508694296E-2</v>
      </c>
      <c r="J261" s="6">
        <f>'1'!J261</f>
        <v>5.7217777624307221E-2</v>
      </c>
      <c r="K261" s="6">
        <f>'1'!K261</f>
        <v>5.7217777624307221E-2</v>
      </c>
      <c r="L261" s="6">
        <f>'1'!L261</f>
        <v>4.0129926011592397E-2</v>
      </c>
      <c r="M261" s="6">
        <f>'1'!M261</f>
        <v>4.9396420486712986E-2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5.0162407514490498E-2</v>
      </c>
      <c r="S261" s="6">
        <f>'1'!S261</f>
        <v>3.0097444508694296E-2</v>
      </c>
      <c r="T261" s="6">
        <f>'1'!T261</f>
        <v>6.1745525608391236E-2</v>
      </c>
      <c r="U261" s="6">
        <f>'1'!U261</f>
        <v>3.7047315365034736E-2</v>
      </c>
      <c r="V261" s="13">
        <f>'1'!V261</f>
        <v>264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4.0348386962885403E-2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5.0435483703606752E-2</v>
      </c>
      <c r="I262" s="4">
        <f>'1'!I262</f>
        <v>3.0261290222164054E-2</v>
      </c>
      <c r="J262" s="6">
        <f>'1'!J262</f>
        <v>5.7219418183599088E-2</v>
      </c>
      <c r="K262" s="6">
        <f>'1'!K262</f>
        <v>5.7219418183599088E-2</v>
      </c>
      <c r="L262" s="6">
        <f>'1'!L262</f>
        <v>4.0348386962885403E-2</v>
      </c>
      <c r="M262" s="6">
        <f>'1'!M262</f>
        <v>4.9665326763960529E-2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5.0435483703606752E-2</v>
      </c>
      <c r="S262" s="6">
        <f>'1'!S262</f>
        <v>3.0261290222164054E-2</v>
      </c>
      <c r="T262" s="6">
        <f>'1'!T262</f>
        <v>6.2081658454950658E-2</v>
      </c>
      <c r="U262" s="6">
        <f>'1'!U262</f>
        <v>3.7248995072970401E-2</v>
      </c>
      <c r="V262" s="13">
        <f>'1'!V262</f>
        <v>264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4.0506673777013502E-2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5.0633342221266878E-2</v>
      </c>
      <c r="I263" s="4">
        <f>'1'!I263</f>
        <v>3.0380005332760127E-2</v>
      </c>
      <c r="J263" s="6">
        <f>'1'!J263</f>
        <v>5.6961525035216384E-2</v>
      </c>
      <c r="K263" s="6">
        <f>'1'!K263</f>
        <v>5.6961525035216384E-2</v>
      </c>
      <c r="L263" s="6">
        <f>'1'!L263</f>
        <v>4.0506673777013502E-2</v>
      </c>
      <c r="M263" s="6">
        <f>'1'!M263</f>
        <v>4.986016395418897E-2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5.0633342221266878E-2</v>
      </c>
      <c r="S263" s="6">
        <f>'1'!S263</f>
        <v>3.0380005332760127E-2</v>
      </c>
      <c r="T263" s="6">
        <f>'1'!T263</f>
        <v>6.2325204942736211E-2</v>
      </c>
      <c r="U263" s="6">
        <f>'1'!U263</f>
        <v>3.7395122965641729E-2</v>
      </c>
      <c r="V263" s="13">
        <f>'1'!V263</f>
        <v>264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4.0449388283886001E-2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5.0561735354857501E-2</v>
      </c>
      <c r="I264" s="4">
        <f>'1'!I264</f>
        <v>3.0337041212914501E-2</v>
      </c>
      <c r="J264" s="6">
        <f>'1'!J264</f>
        <v>5.637764657102242E-2</v>
      </c>
      <c r="K264" s="6">
        <f>'1'!K264</f>
        <v>5.637764657102242E-2</v>
      </c>
      <c r="L264" s="6">
        <f>'1'!L264</f>
        <v>4.0449388283886001E-2</v>
      </c>
      <c r="M264" s="6">
        <f>'1'!M264</f>
        <v>4.9789650534714999E-2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5.0561735354857501E-2</v>
      </c>
      <c r="S264" s="6">
        <f>'1'!S264</f>
        <v>3.0337041212914501E-2</v>
      </c>
      <c r="T264" s="6">
        <f>'1'!T264</f>
        <v>6.2237063168393753E-2</v>
      </c>
      <c r="U264" s="6">
        <f>'1'!U264</f>
        <v>3.7342237901036246E-2</v>
      </c>
      <c r="V264" s="13">
        <f>'1'!V264</f>
        <v>264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3.9938494862849602E-2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4.9923118578562006E-2</v>
      </c>
      <c r="I265" s="4">
        <f>'1'!I265</f>
        <v>2.9953871147137202E-2</v>
      </c>
      <c r="J265" s="6">
        <f>'1'!J265</f>
        <v>5.6165528585946804E-2</v>
      </c>
      <c r="K265" s="6">
        <f>'1'!K265</f>
        <v>5.6165528585946804E-2</v>
      </c>
      <c r="L265" s="6">
        <f>'1'!L265</f>
        <v>3.9938494862849602E-2</v>
      </c>
      <c r="M265" s="6">
        <f>'1'!M265</f>
        <v>4.9160785526538325E-2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4.9923118578562006E-2</v>
      </c>
      <c r="S265" s="6">
        <f>'1'!S265</f>
        <v>2.9953871147137202E-2</v>
      </c>
      <c r="T265" s="6">
        <f>'1'!T265</f>
        <v>6.1450981908172907E-2</v>
      </c>
      <c r="U265" s="6">
        <f>'1'!U265</f>
        <v>3.6870589144903744E-2</v>
      </c>
      <c r="V265" s="13">
        <f>'1'!V265</f>
        <v>264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3.98188191379861E-2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4.9773523922482625E-2</v>
      </c>
      <c r="I266" s="4">
        <f>'1'!I266</f>
        <v>2.9864114353489575E-2</v>
      </c>
      <c r="J266" s="6">
        <f>'1'!J266</f>
        <v>5.5660176189110275E-2</v>
      </c>
      <c r="K266" s="6">
        <f>'1'!K266</f>
        <v>5.5660176189110275E-2</v>
      </c>
      <c r="L266" s="6">
        <f>'1'!L266</f>
        <v>3.98188191379861E-2</v>
      </c>
      <c r="M266" s="6">
        <f>'1'!M266</f>
        <v>4.9013475201926664E-2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4.9773523922482625E-2</v>
      </c>
      <c r="S266" s="6">
        <f>'1'!S266</f>
        <v>2.9864114353489575E-2</v>
      </c>
      <c r="T266" s="6">
        <f>'1'!T266</f>
        <v>6.1266844002408331E-2</v>
      </c>
      <c r="U266" s="6">
        <f>'1'!U266</f>
        <v>3.6760106401444996E-2</v>
      </c>
      <c r="V266" s="13">
        <f>'1'!V266</f>
        <v>264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3.9671735382144399E-2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4.9589669227680502E-2</v>
      </c>
      <c r="I267" s="4">
        <f>'1'!I267</f>
        <v>2.9753801536608299E-2</v>
      </c>
      <c r="J267" s="6">
        <f>'1'!J267</f>
        <v>5.5696895059412818E-2</v>
      </c>
      <c r="K267" s="6">
        <f>'1'!K267</f>
        <v>5.5696895059412818E-2</v>
      </c>
      <c r="L267" s="6">
        <f>'1'!L267</f>
        <v>3.9671735382144399E-2</v>
      </c>
      <c r="M267" s="6">
        <f>'1'!M267</f>
        <v>4.8832427994208838E-2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4.9589669227680502E-2</v>
      </c>
      <c r="S267" s="6">
        <f>'1'!S267</f>
        <v>2.9753801536608299E-2</v>
      </c>
      <c r="T267" s="6">
        <f>'1'!T267</f>
        <v>6.1040534992761047E-2</v>
      </c>
      <c r="U267" s="6">
        <f>'1'!U267</f>
        <v>3.6624320995656628E-2</v>
      </c>
      <c r="V267" s="13">
        <f>'1'!V267</f>
        <v>264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3.9650787692960598E-2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4.9563484616200748E-2</v>
      </c>
      <c r="I268" s="4">
        <f>'1'!I268</f>
        <v>2.9738090769720449E-2</v>
      </c>
      <c r="J268" s="6">
        <f>'1'!J268</f>
        <v>5.5853521233586653E-2</v>
      </c>
      <c r="K268" s="6">
        <f>'1'!K268</f>
        <v>5.5853521233586653E-2</v>
      </c>
      <c r="L268" s="6">
        <f>'1'!L268</f>
        <v>3.9650787692960598E-2</v>
      </c>
      <c r="M268" s="6">
        <f>'1'!M268</f>
        <v>4.8806643225434307E-2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4.9563484616200748E-2</v>
      </c>
      <c r="S268" s="6">
        <f>'1'!S268</f>
        <v>2.9738090769720449E-2</v>
      </c>
      <c r="T268" s="6">
        <f>'1'!T268</f>
        <v>6.1008304031792887E-2</v>
      </c>
      <c r="U268" s="6">
        <f>'1'!U268</f>
        <v>3.6604982419075727E-2</v>
      </c>
      <c r="V268" s="13">
        <f>'1'!V268</f>
        <v>264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3.9832532093671803E-2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4.9790665117089752E-2</v>
      </c>
      <c r="I269" s="4">
        <f>'1'!I269</f>
        <v>2.9874399070253854E-2</v>
      </c>
      <c r="J269" s="6">
        <f>'1'!J269</f>
        <v>5.5728738836123733E-2</v>
      </c>
      <c r="K269" s="6">
        <f>'1'!K269</f>
        <v>5.5728738836123733E-2</v>
      </c>
      <c r="L269" s="6">
        <f>'1'!L269</f>
        <v>3.9832532093671803E-2</v>
      </c>
      <c r="M269" s="6">
        <f>'1'!M269</f>
        <v>4.9030354648077923E-2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4.9790665117089752E-2</v>
      </c>
      <c r="S269" s="6">
        <f>'1'!S269</f>
        <v>2.9874399070253854E-2</v>
      </c>
      <c r="T269" s="6">
        <f>'1'!T269</f>
        <v>6.1287943310097404E-2</v>
      </c>
      <c r="U269" s="6">
        <f>'1'!U269</f>
        <v>3.6772765986058442E-2</v>
      </c>
      <c r="V269" s="13">
        <f>'1'!V269</f>
        <v>264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3.9775608772076497E-2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4.9719510965095623E-2</v>
      </c>
      <c r="I270" s="4">
        <f>'1'!I270</f>
        <v>2.9831706579057371E-2</v>
      </c>
      <c r="J270" s="6">
        <f>'1'!J270</f>
        <v>5.5020899152789383E-2</v>
      </c>
      <c r="K270" s="6">
        <f>'1'!K270</f>
        <v>5.5020899152789383E-2</v>
      </c>
      <c r="L270" s="6">
        <f>'1'!L270</f>
        <v>3.9775608772076497E-2</v>
      </c>
      <c r="M270" s="6">
        <f>'1'!M270</f>
        <v>4.8960287030006315E-2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4.9719510965095623E-2</v>
      </c>
      <c r="S270" s="6">
        <f>'1'!S270</f>
        <v>2.9831706579057371E-2</v>
      </c>
      <c r="T270" s="6">
        <f>'1'!T270</f>
        <v>6.1200358787507896E-2</v>
      </c>
      <c r="U270" s="6">
        <f>'1'!U270</f>
        <v>3.6720215272504735E-2</v>
      </c>
      <c r="V270" s="13">
        <f>'1'!V270</f>
        <v>264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3.9625275330816098E-2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4.9531594163520126E-2</v>
      </c>
      <c r="I271" s="4">
        <f>'1'!I271</f>
        <v>2.9718956498112074E-2</v>
      </c>
      <c r="J271" s="6">
        <f>'1'!J271</f>
        <v>5.4376521496760692E-2</v>
      </c>
      <c r="K271" s="6">
        <f>'1'!K271</f>
        <v>5.4376521496760692E-2</v>
      </c>
      <c r="L271" s="6">
        <f>'1'!L271</f>
        <v>3.9625275330816098E-2</v>
      </c>
      <c r="M271" s="6">
        <f>'1'!M271</f>
        <v>4.8775239744457667E-2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4.9531594163520126E-2</v>
      </c>
      <c r="S271" s="6">
        <f>'1'!S271</f>
        <v>2.9718956498112074E-2</v>
      </c>
      <c r="T271" s="6">
        <f>'1'!T271</f>
        <v>6.0969049680572082E-2</v>
      </c>
      <c r="U271" s="6">
        <f>'1'!U271</f>
        <v>3.6581429808343252E-2</v>
      </c>
      <c r="V271" s="13">
        <f>'1'!V271</f>
        <v>264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3.9764527908253099E-2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4.9705659885316375E-2</v>
      </c>
      <c r="I272" s="4">
        <f>'1'!I272</f>
        <v>2.9823395931189822E-2</v>
      </c>
      <c r="J272" s="6">
        <f>'1'!J272</f>
        <v>5.3984585991546485E-2</v>
      </c>
      <c r="K272" s="6">
        <f>'1'!K272</f>
        <v>5.3984585991546485E-2</v>
      </c>
      <c r="L272" s="6">
        <f>'1'!L272</f>
        <v>3.9764527908253099E-2</v>
      </c>
      <c r="M272" s="6">
        <f>'1'!M272</f>
        <v>4.8946647458166126E-2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4.9705659885316375E-2</v>
      </c>
      <c r="S272" s="6">
        <f>'1'!S272</f>
        <v>2.9823395931189822E-2</v>
      </c>
      <c r="T272" s="6">
        <f>'1'!T272</f>
        <v>6.1183309322707657E-2</v>
      </c>
      <c r="U272" s="6">
        <f>'1'!U272</f>
        <v>3.6709985593624594E-2</v>
      </c>
      <c r="V272" s="13">
        <f>'1'!V272</f>
        <v>264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3.9468202972613102E-2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4.9335253715766379E-2</v>
      </c>
      <c r="I273" s="4">
        <f>'1'!I273</f>
        <v>2.9601152229459825E-2</v>
      </c>
      <c r="J273" s="6">
        <f>'1'!J273</f>
        <v>5.4229584759454254E-2</v>
      </c>
      <c r="K273" s="6">
        <f>'1'!K273</f>
        <v>5.4229584759454254E-2</v>
      </c>
      <c r="L273" s="6">
        <f>'1'!L273</f>
        <v>3.9468202972613102E-2</v>
      </c>
      <c r="M273" s="6">
        <f>'1'!M273</f>
        <v>4.8581897442994328E-2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4.9335253715766379E-2</v>
      </c>
      <c r="S273" s="6">
        <f>'1'!S273</f>
        <v>2.9601152229459825E-2</v>
      </c>
      <c r="T273" s="6">
        <f>'1'!T273</f>
        <v>6.0727371803742908E-2</v>
      </c>
      <c r="U273" s="6">
        <f>'1'!U273</f>
        <v>3.6436423082245747E-2</v>
      </c>
      <c r="V273" s="13">
        <f>'1'!V273</f>
        <v>264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3.9428568540525899E-2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4.9285710675657374E-2</v>
      </c>
      <c r="I274" s="4">
        <f>'1'!I274</f>
        <v>2.9571426405394424E-2</v>
      </c>
      <c r="J274" s="6">
        <f>'1'!J274</f>
        <v>5.4370591263438378E-2</v>
      </c>
      <c r="K274" s="6">
        <f>'1'!K274</f>
        <v>5.4370591263438378E-2</v>
      </c>
      <c r="L274" s="6">
        <f>'1'!L274</f>
        <v>3.9428568540525899E-2</v>
      </c>
      <c r="M274" s="6">
        <f>'1'!M274</f>
        <v>4.8533110932085587E-2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4.9285710675657374E-2</v>
      </c>
      <c r="S274" s="6">
        <f>'1'!S274</f>
        <v>2.9571426405394424E-2</v>
      </c>
      <c r="T274" s="6">
        <f>'1'!T274</f>
        <v>6.0666388665106985E-2</v>
      </c>
      <c r="U274" s="6">
        <f>'1'!U274</f>
        <v>3.6399833199064188E-2</v>
      </c>
      <c r="V274" s="13">
        <f>'1'!V274</f>
        <v>264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3.9191678617399701E-2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4.8989598271749625E-2</v>
      </c>
      <c r="I275" s="4">
        <f>'1'!I275</f>
        <v>2.9393758963049778E-2</v>
      </c>
      <c r="J275" s="6">
        <f>'1'!J275</f>
        <v>5.4129955040522863E-2</v>
      </c>
      <c r="K275" s="6">
        <f>'1'!K275</f>
        <v>5.4129955040522863E-2</v>
      </c>
      <c r="L275" s="6">
        <f>'1'!L275</f>
        <v>3.9191678617399701E-2</v>
      </c>
      <c r="M275" s="6">
        <f>'1'!M275</f>
        <v>4.8241520206290911E-2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4.8989598271749625E-2</v>
      </c>
      <c r="S275" s="6">
        <f>'1'!S275</f>
        <v>2.9393758963049778E-2</v>
      </c>
      <c r="T275" s="6">
        <f>'1'!T275</f>
        <v>6.0301900257863639E-2</v>
      </c>
      <c r="U275" s="6">
        <f>'1'!U275</f>
        <v>3.6181140154718183E-2</v>
      </c>
      <c r="V275" s="13">
        <f>'1'!V275</f>
        <v>264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3.93814829979513E-2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4.9226853747439125E-2</v>
      </c>
      <c r="I276" s="4">
        <f>'1'!I276</f>
        <v>2.9536112248463475E-2</v>
      </c>
      <c r="J276" s="6">
        <f>'1'!J276</f>
        <v>5.4198103004462719E-2</v>
      </c>
      <c r="K276" s="6">
        <f>'1'!K276</f>
        <v>5.4198103004462719E-2</v>
      </c>
      <c r="L276" s="6">
        <f>'1'!L276</f>
        <v>3.93814829979513E-2</v>
      </c>
      <c r="M276" s="6">
        <f>'1'!M276</f>
        <v>4.8475152757450825E-2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4.9226853747439125E-2</v>
      </c>
      <c r="S276" s="6">
        <f>'1'!S276</f>
        <v>2.9536112248463475E-2</v>
      </c>
      <c r="T276" s="6">
        <f>'1'!T276</f>
        <v>6.0593940946813529E-2</v>
      </c>
      <c r="U276" s="6">
        <f>'1'!U276</f>
        <v>3.635636456808812E-2</v>
      </c>
      <c r="V276" s="13">
        <f>'1'!V276</f>
        <v>264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3.9573580207587597E-2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4.94669752594845E-2</v>
      </c>
      <c r="I277" s="4">
        <f>'1'!I277</f>
        <v>2.9680185155690698E-2</v>
      </c>
      <c r="J277" s="6">
        <f>'1'!J277</f>
        <v>5.4329557857168177E-2</v>
      </c>
      <c r="K277" s="6">
        <f>'1'!K277</f>
        <v>5.4329557857168177E-2</v>
      </c>
      <c r="L277" s="6">
        <f>'1'!L277</f>
        <v>3.9573580207587597E-2</v>
      </c>
      <c r="M277" s="6">
        <f>'1'!M277</f>
        <v>4.8711607580187798E-2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4.94669752594845E-2</v>
      </c>
      <c r="S277" s="6">
        <f>'1'!S277</f>
        <v>2.9680185155690698E-2</v>
      </c>
      <c r="T277" s="6">
        <f>'1'!T277</f>
        <v>6.0889509475234749E-2</v>
      </c>
      <c r="U277" s="6">
        <f>'1'!U277</f>
        <v>3.6533705685140846E-2</v>
      </c>
      <c r="V277" s="13">
        <f>'1'!V277</f>
        <v>264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3.9359043540696997E-2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4.9198804425871247E-2</v>
      </c>
      <c r="I278" s="4">
        <f>'1'!I278</f>
        <v>2.9519282655522748E-2</v>
      </c>
      <c r="J278" s="6">
        <f>'1'!J278</f>
        <v>5.4055923698830978E-2</v>
      </c>
      <c r="K278" s="6">
        <f>'1'!K278</f>
        <v>5.4055923698830978E-2</v>
      </c>
      <c r="L278" s="6">
        <f>'1'!L278</f>
        <v>3.9359043540696997E-2</v>
      </c>
      <c r="M278" s="6">
        <f>'1'!M278</f>
        <v>4.8447531752973845E-2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4.9198804425871247E-2</v>
      </c>
      <c r="S278" s="6">
        <f>'1'!S278</f>
        <v>2.9519282655522748E-2</v>
      </c>
      <c r="T278" s="6">
        <f>'1'!T278</f>
        <v>6.0559414691217305E-2</v>
      </c>
      <c r="U278" s="6">
        <f>'1'!U278</f>
        <v>3.6335648814730385E-2</v>
      </c>
      <c r="V278" s="13">
        <f>'1'!V278</f>
        <v>264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3.9159209244789099E-2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4.8949011555986376E-2</v>
      </c>
      <c r="I279" s="4">
        <f>'1'!I279</f>
        <v>2.9369406933591823E-2</v>
      </c>
      <c r="J279" s="6">
        <f>'1'!J279</f>
        <v>5.395558130054056E-2</v>
      </c>
      <c r="K279" s="6">
        <f>'1'!K279</f>
        <v>5.395558130054056E-2</v>
      </c>
      <c r="L279" s="6">
        <f>'1'!L279</f>
        <v>3.9159209244789099E-2</v>
      </c>
      <c r="M279" s="6">
        <f>'1'!M279</f>
        <v>4.8201553255393728E-2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4.8949011555986376E-2</v>
      </c>
      <c r="S279" s="6">
        <f>'1'!S279</f>
        <v>2.9369406933591823E-2</v>
      </c>
      <c r="T279" s="6">
        <f>'1'!T279</f>
        <v>6.0251941569242157E-2</v>
      </c>
      <c r="U279" s="6">
        <f>'1'!U279</f>
        <v>3.61511649415453E-2</v>
      </c>
      <c r="V279" s="13">
        <f>'1'!V279</f>
        <v>264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3.9323128974167301E-2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4.9153911217709123E-2</v>
      </c>
      <c r="I280" s="4">
        <f>'1'!I280</f>
        <v>2.9492346730625476E-2</v>
      </c>
      <c r="J280" s="6">
        <f>'1'!J280</f>
        <v>5.2934303931259946E-2</v>
      </c>
      <c r="K280" s="6">
        <f>'1'!K280</f>
        <v>5.2934303931259946E-2</v>
      </c>
      <c r="L280" s="6">
        <f>'1'!L280</f>
        <v>3.9323128974167301E-2</v>
      </c>
      <c r="M280" s="6">
        <f>'1'!M280</f>
        <v>4.8403324070423262E-2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4.9153911217709123E-2</v>
      </c>
      <c r="S280" s="6">
        <f>'1'!S280</f>
        <v>2.9492346730625476E-2</v>
      </c>
      <c r="T280" s="6">
        <f>'1'!T280</f>
        <v>6.0504155088029074E-2</v>
      </c>
      <c r="U280" s="6">
        <f>'1'!U280</f>
        <v>3.630249305281745E-2</v>
      </c>
      <c r="V280" s="13">
        <f>'1'!V280</f>
        <v>264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3.9649982598342397E-2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4.9562478247927998E-2</v>
      </c>
      <c r="I281" s="4">
        <f>'1'!I281</f>
        <v>2.9737486948756796E-2</v>
      </c>
      <c r="J281" s="6">
        <f>'1'!J281</f>
        <v>5.2922172966052401E-2</v>
      </c>
      <c r="K281" s="6">
        <f>'1'!K281</f>
        <v>5.2922172966052401E-2</v>
      </c>
      <c r="L281" s="6">
        <f>'1'!L281</f>
        <v>3.9649982598342397E-2</v>
      </c>
      <c r="M281" s="6">
        <f>'1'!M281</f>
        <v>4.8805652224546824E-2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4.9562478247927998E-2</v>
      </c>
      <c r="S281" s="6">
        <f>'1'!S281</f>
        <v>2.9737486948756796E-2</v>
      </c>
      <c r="T281" s="6">
        <f>'1'!T281</f>
        <v>6.1007065280683531E-2</v>
      </c>
      <c r="U281" s="6">
        <f>'1'!U281</f>
        <v>3.6604239168410116E-2</v>
      </c>
      <c r="V281" s="13">
        <f>'1'!V281</f>
        <v>264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3.9745746412238998E-2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4.9682183015298746E-2</v>
      </c>
      <c r="I282" s="4">
        <f>'1'!I282</f>
        <v>2.980930980917925E-2</v>
      </c>
      <c r="J282" s="6">
        <f>'1'!J282</f>
        <v>5.3088881291627185E-2</v>
      </c>
      <c r="K282" s="6">
        <f>'1'!K282</f>
        <v>5.3088881291627185E-2</v>
      </c>
      <c r="L282" s="6">
        <f>'1'!L282</f>
        <v>3.9745746412238998E-2</v>
      </c>
      <c r="M282" s="6">
        <f>'1'!M282</f>
        <v>4.8923529083260225E-2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4.9682183015298746E-2</v>
      </c>
      <c r="S282" s="6">
        <f>'1'!S282</f>
        <v>2.980930980917925E-2</v>
      </c>
      <c r="T282" s="6">
        <f>'1'!T282</f>
        <v>6.1154411354075282E-2</v>
      </c>
      <c r="U282" s="6">
        <f>'1'!U282</f>
        <v>3.6692646812445169E-2</v>
      </c>
      <c r="V282" s="13">
        <f>'1'!V282</f>
        <v>264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3.9399767792182197E-2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4.9249709740227743E-2</v>
      </c>
      <c r="I283" s="4">
        <f>'1'!I283</f>
        <v>2.9549825844136648E-2</v>
      </c>
      <c r="J283" s="6">
        <f>'1'!J283</f>
        <v>5.3161780320753561E-2</v>
      </c>
      <c r="K283" s="6">
        <f>'1'!K283</f>
        <v>5.3161780320753561E-2</v>
      </c>
      <c r="L283" s="6">
        <f>'1'!L283</f>
        <v>3.9399767792182197E-2</v>
      </c>
      <c r="M283" s="6">
        <f>'1'!M283</f>
        <v>4.8497659736010452E-2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4.9249709740227743E-2</v>
      </c>
      <c r="S283" s="6">
        <f>'1'!S283</f>
        <v>2.9549825844136648E-2</v>
      </c>
      <c r="T283" s="6">
        <f>'1'!T283</f>
        <v>6.0622074670013064E-2</v>
      </c>
      <c r="U283" s="6">
        <f>'1'!U283</f>
        <v>3.6373244802007841E-2</v>
      </c>
      <c r="V283" s="13">
        <f>'1'!V283</f>
        <v>264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3.9093151829430697E-2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4.8866439786788368E-2</v>
      </c>
      <c r="I284" s="4">
        <f>'1'!I284</f>
        <v>2.9319863872073023E-2</v>
      </c>
      <c r="J284" s="6">
        <f>'1'!J284</f>
        <v>5.2632294763109551E-2</v>
      </c>
      <c r="K284" s="6">
        <f>'1'!K284</f>
        <v>5.2632294763109551E-2</v>
      </c>
      <c r="L284" s="6">
        <f>'1'!L284</f>
        <v>3.9093151829430697E-2</v>
      </c>
      <c r="M284" s="6">
        <f>'1'!M284</f>
        <v>4.8120242368741045E-2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4.8866439786788368E-2</v>
      </c>
      <c r="S284" s="6">
        <f>'1'!S284</f>
        <v>2.9319863872073023E-2</v>
      </c>
      <c r="T284" s="6">
        <f>'1'!T284</f>
        <v>6.0150302960926307E-2</v>
      </c>
      <c r="U284" s="6">
        <f>'1'!U284</f>
        <v>3.6090181776555784E-2</v>
      </c>
      <c r="V284" s="13">
        <f>'1'!V284</f>
        <v>264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3.9186456463386803E-2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4.8983070579233505E-2</v>
      </c>
      <c r="I285" s="4">
        <f>'1'!I285</f>
        <v>2.93898423475401E-2</v>
      </c>
      <c r="J285" s="6">
        <f>'1'!J285</f>
        <v>5.2273654462633268E-2</v>
      </c>
      <c r="K285" s="6">
        <f>'1'!K285</f>
        <v>5.2273654462633268E-2</v>
      </c>
      <c r="L285" s="6">
        <f>'1'!L285</f>
        <v>3.9186456463386803E-2</v>
      </c>
      <c r="M285" s="6">
        <f>'1'!M285</f>
        <v>4.8235092192558893E-2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4.8983070579233505E-2</v>
      </c>
      <c r="S285" s="6">
        <f>'1'!S285</f>
        <v>2.93898423475401E-2</v>
      </c>
      <c r="T285" s="6">
        <f>'1'!T285</f>
        <v>6.0293865240698616E-2</v>
      </c>
      <c r="U285" s="6">
        <f>'1'!U285</f>
        <v>3.617631914441917E-2</v>
      </c>
      <c r="V285" s="13">
        <f>'1'!V285</f>
        <v>264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3.9241384376425999E-2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4.9051730470532497E-2</v>
      </c>
      <c r="I286" s="4">
        <f>'1'!I286</f>
        <v>2.9431038282319501E-2</v>
      </c>
      <c r="J286" s="6">
        <f>'1'!J286</f>
        <v>5.2171717555373427E-2</v>
      </c>
      <c r="K286" s="6">
        <f>'1'!K286</f>
        <v>5.2171717555373427E-2</v>
      </c>
      <c r="L286" s="6">
        <f>'1'!L286</f>
        <v>3.9241384376425999E-2</v>
      </c>
      <c r="M286" s="6">
        <f>'1'!M286</f>
        <v>4.8302703637647479E-2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4.9051730470532497E-2</v>
      </c>
      <c r="S286" s="6">
        <f>'1'!S286</f>
        <v>2.9431038282319501E-2</v>
      </c>
      <c r="T286" s="6">
        <f>'1'!T286</f>
        <v>6.0378379547059352E-2</v>
      </c>
      <c r="U286" s="6">
        <f>'1'!U286</f>
        <v>3.6227027728235606E-2</v>
      </c>
      <c r="V286" s="13">
        <f>'1'!V286</f>
        <v>264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3.9476956373231002E-2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4.9346195466538754E-2</v>
      </c>
      <c r="I287" s="4">
        <f>'1'!I287</f>
        <v>2.960771727992325E-2</v>
      </c>
      <c r="J287" s="6">
        <f>'1'!J287</f>
        <v>5.1906399186802926E-2</v>
      </c>
      <c r="K287" s="6">
        <f>'1'!K287</f>
        <v>5.1906399186802926E-2</v>
      </c>
      <c r="L287" s="6">
        <f>'1'!L287</f>
        <v>3.9476956373231002E-2</v>
      </c>
      <c r="M287" s="6">
        <f>'1'!M287</f>
        <v>4.859267211169134E-2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4.9346195466538754E-2</v>
      </c>
      <c r="S287" s="6">
        <f>'1'!S287</f>
        <v>2.960771727992325E-2</v>
      </c>
      <c r="T287" s="6">
        <f>'1'!T287</f>
        <v>6.0740840139614172E-2</v>
      </c>
      <c r="U287" s="6">
        <f>'1'!U287</f>
        <v>3.6444504083768509E-2</v>
      </c>
      <c r="V287" s="13">
        <f>'1'!V287</f>
        <v>264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3.9219014685154797E-2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4.9023768356443495E-2</v>
      </c>
      <c r="I288" s="4">
        <f>'1'!I288</f>
        <v>2.94142610138661E-2</v>
      </c>
      <c r="J288" s="6">
        <f>'1'!J288</f>
        <v>5.2183122867843754E-2</v>
      </c>
      <c r="K288" s="6">
        <f>'1'!K288</f>
        <v>5.2183122867843754E-2</v>
      </c>
      <c r="L288" s="6">
        <f>'1'!L288</f>
        <v>3.9219014685154797E-2</v>
      </c>
      <c r="M288" s="6">
        <f>'1'!M288</f>
        <v>4.8275168508978887E-2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4.9023768356443495E-2</v>
      </c>
      <c r="S288" s="6">
        <f>'1'!S288</f>
        <v>2.94142610138661E-2</v>
      </c>
      <c r="T288" s="6">
        <f>'1'!T288</f>
        <v>6.0343960636223611E-2</v>
      </c>
      <c r="U288" s="6">
        <f>'1'!U288</f>
        <v>3.6206376381734164E-2</v>
      </c>
      <c r="V288" s="13">
        <f>'1'!V288</f>
        <v>264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3.9140239454024901E-2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4.8925299317531125E-2</v>
      </c>
      <c r="I289" s="4">
        <f>'1'!I289</f>
        <v>2.9355179590518678E-2</v>
      </c>
      <c r="J289" s="6">
        <f>'1'!J289</f>
        <v>5.227753106904965E-2</v>
      </c>
      <c r="K289" s="6">
        <f>'1'!K289</f>
        <v>5.227753106904965E-2</v>
      </c>
      <c r="L289" s="6">
        <f>'1'!L289</f>
        <v>3.9140239454024901E-2</v>
      </c>
      <c r="M289" s="6">
        <f>'1'!M289</f>
        <v>4.8178203106159397E-2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4.8925299317531125E-2</v>
      </c>
      <c r="S289" s="6">
        <f>'1'!S289</f>
        <v>2.9355179590518678E-2</v>
      </c>
      <c r="T289" s="6">
        <f>'1'!T289</f>
        <v>6.0222753882699244E-2</v>
      </c>
      <c r="U289" s="6">
        <f>'1'!U289</f>
        <v>3.6133652329619549E-2</v>
      </c>
      <c r="V289" s="13">
        <f>'1'!V289</f>
        <v>264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3.9400635258386503E-2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4.9250794072983127E-2</v>
      </c>
      <c r="I290" s="4">
        <f>'1'!I290</f>
        <v>2.9550476443789879E-2</v>
      </c>
      <c r="J290" s="6">
        <f>'1'!J290</f>
        <v>5.2123396250757202E-2</v>
      </c>
      <c r="K290" s="6">
        <f>'1'!K290</f>
        <v>5.2123396250757202E-2</v>
      </c>
      <c r="L290" s="6">
        <f>'1'!L290</f>
        <v>3.9400635258386503E-2</v>
      </c>
      <c r="M290" s="6">
        <f>'1'!M290</f>
        <v>4.8498727510851943E-2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4.9250794072983127E-2</v>
      </c>
      <c r="S290" s="6">
        <f>'1'!S290</f>
        <v>2.9550476443789879E-2</v>
      </c>
      <c r="T290" s="6">
        <f>'1'!T290</f>
        <v>6.0623409388564926E-2</v>
      </c>
      <c r="U290" s="6">
        <f>'1'!U290</f>
        <v>3.6374045633138959E-2</v>
      </c>
      <c r="V290" s="13">
        <f>'1'!V290</f>
        <v>264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3.9075026601881398E-2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4.8843783252351745E-2</v>
      </c>
      <c r="I291" s="4">
        <f>'1'!I291</f>
        <v>2.930626995141105E-2</v>
      </c>
      <c r="J291" s="6">
        <f>'1'!J291</f>
        <v>5.2007936588533227E-2</v>
      </c>
      <c r="K291" s="6">
        <f>'1'!K291</f>
        <v>5.2007936588533227E-2</v>
      </c>
      <c r="L291" s="6">
        <f>'1'!L291</f>
        <v>3.9075026601881398E-2</v>
      </c>
      <c r="M291" s="6">
        <f>'1'!M291</f>
        <v>4.8097931802776286E-2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4.8843783252351745E-2</v>
      </c>
      <c r="S291" s="6">
        <f>'1'!S291</f>
        <v>2.930626995141105E-2</v>
      </c>
      <c r="T291" s="6">
        <f>'1'!T291</f>
        <v>6.0122414753470355E-2</v>
      </c>
      <c r="U291" s="6">
        <f>'1'!U291</f>
        <v>3.6073448852082218E-2</v>
      </c>
      <c r="V291" s="13">
        <f>'1'!V291</f>
        <v>264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3.9002672256905999E-2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4.8753340321132502E-2</v>
      </c>
      <c r="I292" s="4">
        <f>'1'!I292</f>
        <v>2.9252004192679499E-2</v>
      </c>
      <c r="J292" s="6">
        <f>'1'!J292</f>
        <v>5.1762243806232282E-2</v>
      </c>
      <c r="K292" s="6">
        <f>'1'!K292</f>
        <v>5.1762243806232282E-2</v>
      </c>
      <c r="L292" s="6">
        <f>'1'!L292</f>
        <v>3.9002672256905999E-2</v>
      </c>
      <c r="M292" s="6">
        <f>'1'!M292</f>
        <v>4.8008869947855019E-2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4.8753340321132502E-2</v>
      </c>
      <c r="S292" s="6">
        <f>'1'!S292</f>
        <v>2.9252004192679499E-2</v>
      </c>
      <c r="T292" s="6">
        <f>'1'!T292</f>
        <v>6.0011087434818776E-2</v>
      </c>
      <c r="U292" s="6">
        <f>'1'!U292</f>
        <v>3.6006652460891263E-2</v>
      </c>
      <c r="V292" s="13">
        <f>'1'!V292</f>
        <v>264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3.9400484167077199E-2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4.9250605208846499E-2</v>
      </c>
      <c r="I293" s="4">
        <f>'1'!I293</f>
        <v>2.9550363125307899E-2</v>
      </c>
      <c r="J293" s="6">
        <f>'1'!J293</f>
        <v>5.1391565505555369E-2</v>
      </c>
      <c r="K293" s="6">
        <f>'1'!K293</f>
        <v>5.1391565505555369E-2</v>
      </c>
      <c r="L293" s="6">
        <f>'1'!L293</f>
        <v>3.9400484167077199E-2</v>
      </c>
      <c r="M293" s="6">
        <f>'1'!M293</f>
        <v>4.8498541530697277E-2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4.9250605208846499E-2</v>
      </c>
      <c r="S293" s="6">
        <f>'1'!S293</f>
        <v>2.9550363125307899E-2</v>
      </c>
      <c r="T293" s="6">
        <f>'1'!T293</f>
        <v>6.0623176913371594E-2</v>
      </c>
      <c r="U293" s="6">
        <f>'1'!U293</f>
        <v>3.6373906148022959E-2</v>
      </c>
      <c r="V293" s="13">
        <f>'1'!V293</f>
        <v>264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3.9446241746266701E-2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4.9307802182833378E-2</v>
      </c>
      <c r="I294" s="4">
        <f>'1'!I294</f>
        <v>2.9584681309700024E-2</v>
      </c>
      <c r="J294" s="6">
        <f>'1'!J294</f>
        <v>5.1516464242872477E-2</v>
      </c>
      <c r="K294" s="6">
        <f>'1'!K294</f>
        <v>5.1516464242872477E-2</v>
      </c>
      <c r="L294" s="6">
        <f>'1'!L294</f>
        <v>3.9446241746266701E-2</v>
      </c>
      <c r="M294" s="6">
        <f>'1'!M294</f>
        <v>4.8554865098835574E-2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4.9307802182833378E-2</v>
      </c>
      <c r="S294" s="6">
        <f>'1'!S294</f>
        <v>2.9584681309700024E-2</v>
      </c>
      <c r="T294" s="6">
        <f>'1'!T294</f>
        <v>6.069358137354447E-2</v>
      </c>
      <c r="U294" s="6">
        <f>'1'!U294</f>
        <v>3.6416148824126679E-2</v>
      </c>
      <c r="V294" s="13">
        <f>'1'!V294</f>
        <v>264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3.93514985335967E-2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4.9189373166995877E-2</v>
      </c>
      <c r="I295" s="4">
        <f>'1'!I295</f>
        <v>2.9513623900197523E-2</v>
      </c>
      <c r="J295" s="6">
        <f>'1'!J295</f>
        <v>5.1379212829393825E-2</v>
      </c>
      <c r="K295" s="6">
        <f>'1'!K295</f>
        <v>5.1379212829393825E-2</v>
      </c>
      <c r="L295" s="6">
        <f>'1'!L295</f>
        <v>3.93514985335967E-2</v>
      </c>
      <c r="M295" s="6">
        <f>'1'!M295</f>
        <v>4.843824451074983E-2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4.9189373166995877E-2</v>
      </c>
      <c r="S295" s="6">
        <f>'1'!S295</f>
        <v>2.9513623900197523E-2</v>
      </c>
      <c r="T295" s="6">
        <f>'1'!T295</f>
        <v>6.0547805638437285E-2</v>
      </c>
      <c r="U295" s="6">
        <f>'1'!U295</f>
        <v>3.6328683383062374E-2</v>
      </c>
      <c r="V295" s="13">
        <f>'1'!V295</f>
        <v>264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3.9443315343969297E-2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4.9304144179961623E-2</v>
      </c>
      <c r="I296" s="4">
        <f>'1'!I296</f>
        <v>2.9582486507976971E-2</v>
      </c>
      <c r="J296" s="6">
        <f>'1'!J296</f>
        <v>5.0955113757041842E-2</v>
      </c>
      <c r="K296" s="6">
        <f>'1'!K296</f>
        <v>5.0955113757041842E-2</v>
      </c>
      <c r="L296" s="6">
        <f>'1'!L296</f>
        <v>3.9443315343969297E-2</v>
      </c>
      <c r="M296" s="6">
        <f>'1'!M296</f>
        <v>4.8551262954182876E-2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4.9304144179961623E-2</v>
      </c>
      <c r="S296" s="6">
        <f>'1'!S296</f>
        <v>2.9582486507976971E-2</v>
      </c>
      <c r="T296" s="6">
        <f>'1'!T296</f>
        <v>6.0689078692728597E-2</v>
      </c>
      <c r="U296" s="6">
        <f>'1'!U296</f>
        <v>3.6413447215637156E-2</v>
      </c>
      <c r="V296" s="13">
        <f>'1'!V296</f>
        <v>264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3.9288667394852199E-2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4.911083424356525E-2</v>
      </c>
      <c r="I297" s="4">
        <f>'1'!I297</f>
        <v>2.9466500546139147E-2</v>
      </c>
      <c r="J297" s="6">
        <f>'1'!J297</f>
        <v>5.1097402161530192E-2</v>
      </c>
      <c r="K297" s="6">
        <f>'1'!K297</f>
        <v>5.1097402161530192E-2</v>
      </c>
      <c r="L297" s="6">
        <f>'1'!L297</f>
        <v>3.9288667394852199E-2</v>
      </c>
      <c r="M297" s="6">
        <f>'1'!M297</f>
        <v>4.8360904887741654E-2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4.911083424356525E-2</v>
      </c>
      <c r="S297" s="6">
        <f>'1'!S297</f>
        <v>2.9466500546139147E-2</v>
      </c>
      <c r="T297" s="6">
        <f>'1'!T297</f>
        <v>6.0451131109677064E-2</v>
      </c>
      <c r="U297" s="6">
        <f>'1'!U297</f>
        <v>3.6270678665806244E-2</v>
      </c>
      <c r="V297" s="13">
        <f>'1'!V297</f>
        <v>264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3.9172959180443501E-2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4.8966198975554376E-2</v>
      </c>
      <c r="I298" s="4">
        <f>'1'!I298</f>
        <v>2.9379719385332626E-2</v>
      </c>
      <c r="J298" s="6">
        <f>'1'!J298</f>
        <v>5.1246496102233009E-2</v>
      </c>
      <c r="K298" s="6">
        <f>'1'!K298</f>
        <v>5.1246496102233009E-2</v>
      </c>
      <c r="L298" s="6">
        <f>'1'!L298</f>
        <v>3.9172959180443501E-2</v>
      </c>
      <c r="M298" s="6">
        <f>'1'!M298</f>
        <v>4.8218478220644193E-2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4.8966198975554376E-2</v>
      </c>
      <c r="S298" s="6">
        <f>'1'!S298</f>
        <v>2.9379719385332626E-2</v>
      </c>
      <c r="T298" s="6">
        <f>'1'!T298</f>
        <v>6.0273097775805237E-2</v>
      </c>
      <c r="U298" s="6">
        <f>'1'!U298</f>
        <v>3.6163858665483148E-2</v>
      </c>
      <c r="V298" s="13">
        <f>'1'!V298</f>
        <v>264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3.9171227674810301E-2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4.8964034593512874E-2</v>
      </c>
      <c r="I299" s="4">
        <f>'1'!I299</f>
        <v>2.9378420756107727E-2</v>
      </c>
      <c r="J299" s="6">
        <f>'1'!J299</f>
        <v>5.1095739416836261E-2</v>
      </c>
      <c r="K299" s="6">
        <f>'1'!K299</f>
        <v>5.1095739416836261E-2</v>
      </c>
      <c r="L299" s="6">
        <f>'1'!L299</f>
        <v>3.9171227674810301E-2</v>
      </c>
      <c r="M299" s="6">
        <f>'1'!M299</f>
        <v>4.8216346889021308E-2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4.8964034593512874E-2</v>
      </c>
      <c r="S299" s="6">
        <f>'1'!S299</f>
        <v>2.9378420756107727E-2</v>
      </c>
      <c r="T299" s="6">
        <f>'1'!T299</f>
        <v>6.0270433611276639E-2</v>
      </c>
      <c r="U299" s="6">
        <f>'1'!U299</f>
        <v>3.6162260166765978E-2</v>
      </c>
      <c r="V299" s="13">
        <f>'1'!V299</f>
        <v>264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3.9334371066921801E-2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4.9167963833652253E-2</v>
      </c>
      <c r="I300" s="4">
        <f>'1'!I300</f>
        <v>2.9500778300191349E-2</v>
      </c>
      <c r="J300" s="6">
        <f>'1'!J300</f>
        <v>5.1435369812885344E-2</v>
      </c>
      <c r="K300" s="6">
        <f>'1'!K300</f>
        <v>5.1435369812885344E-2</v>
      </c>
      <c r="L300" s="6">
        <f>'1'!L300</f>
        <v>3.9334371066921801E-2</v>
      </c>
      <c r="M300" s="6">
        <f>'1'!M300</f>
        <v>4.841716210094172E-2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4.9167963833652253E-2</v>
      </c>
      <c r="S300" s="6">
        <f>'1'!S300</f>
        <v>2.9500778300191349E-2</v>
      </c>
      <c r="T300" s="6">
        <f>'1'!T300</f>
        <v>6.0521452626177148E-2</v>
      </c>
      <c r="U300" s="6">
        <f>'1'!U300</f>
        <v>3.6312871575706292E-2</v>
      </c>
      <c r="V300" s="13">
        <f>'1'!V300</f>
        <v>264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3.9333866307877198E-2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4.9167332884846496E-2</v>
      </c>
      <c r="I301" s="4">
        <f>'1'!I301</f>
        <v>2.95003997309079E-2</v>
      </c>
      <c r="J301" s="6">
        <f>'1'!J301</f>
        <v>5.1585201826398745E-2</v>
      </c>
      <c r="K301" s="6">
        <f>'1'!K301</f>
        <v>5.1585201826398745E-2</v>
      </c>
      <c r="L301" s="6">
        <f>'1'!L301</f>
        <v>3.9333866307877198E-2</v>
      </c>
      <c r="M301" s="6">
        <f>'1'!M301</f>
        <v>4.8416540786813095E-2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4.9167332884846496E-2</v>
      </c>
      <c r="S301" s="6">
        <f>'1'!S301</f>
        <v>2.95003997309079E-2</v>
      </c>
      <c r="T301" s="6">
        <f>'1'!T301</f>
        <v>6.0520675983516369E-2</v>
      </c>
      <c r="U301" s="6">
        <f>'1'!U301</f>
        <v>3.6312405590109821E-2</v>
      </c>
      <c r="V301" s="13">
        <f>'1'!V301</f>
        <v>264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3.9308453040600301E-2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4.9135566300750375E-2</v>
      </c>
      <c r="I302" s="4">
        <f>'1'!I302</f>
        <v>2.9481339780450228E-2</v>
      </c>
      <c r="J302" s="6">
        <f>'1'!J302</f>
        <v>5.1062291717504545E-2</v>
      </c>
      <c r="K302" s="6">
        <f>'1'!K302</f>
        <v>5.1062291717504545E-2</v>
      </c>
      <c r="L302" s="6">
        <f>'1'!L302</f>
        <v>3.9308453040600301E-2</v>
      </c>
      <c r="M302" s="6">
        <f>'1'!M302</f>
        <v>4.8385259282930228E-2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4.9135566300750375E-2</v>
      </c>
      <c r="S302" s="6">
        <f>'1'!S302</f>
        <v>2.9481339780450228E-2</v>
      </c>
      <c r="T302" s="6">
        <f>'1'!T302</f>
        <v>6.0481574103662783E-2</v>
      </c>
      <c r="U302" s="6">
        <f>'1'!U302</f>
        <v>3.6288944462197673E-2</v>
      </c>
      <c r="V302" s="13">
        <f>'1'!V302</f>
        <v>264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3.9263897566028098E-2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4.9079871957535125E-2</v>
      </c>
      <c r="I303" s="4">
        <f>'1'!I303</f>
        <v>2.9447923174521072E-2</v>
      </c>
      <c r="J303" s="6">
        <f>'1'!J303</f>
        <v>5.0641496527781625E-2</v>
      </c>
      <c r="K303" s="6">
        <f>'1'!K303</f>
        <v>5.0641496527781625E-2</v>
      </c>
      <c r="L303" s="6">
        <f>'1'!L303</f>
        <v>3.9263897566028098E-2</v>
      </c>
      <c r="M303" s="6">
        <f>'1'!M303</f>
        <v>4.8330415400180037E-2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4.9079871957535125E-2</v>
      </c>
      <c r="S303" s="6">
        <f>'1'!S303</f>
        <v>2.9447923174521072E-2</v>
      </c>
      <c r="T303" s="6">
        <f>'1'!T303</f>
        <v>6.0413019250225047E-2</v>
      </c>
      <c r="U303" s="6">
        <f>'1'!U303</f>
        <v>3.6247811550135026E-2</v>
      </c>
      <c r="V303" s="13">
        <f>'1'!V303</f>
        <v>264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3.9292211607044297E-2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4.9115264508805372E-2</v>
      </c>
      <c r="I304" s="4">
        <f>'1'!I304</f>
        <v>2.9469158705283223E-2</v>
      </c>
      <c r="J304" s="6">
        <f>'1'!J304</f>
        <v>5.0777272725164156E-2</v>
      </c>
      <c r="K304" s="6">
        <f>'1'!K304</f>
        <v>5.0777272725164156E-2</v>
      </c>
      <c r="L304" s="6">
        <f>'1'!L304</f>
        <v>3.9292211607044297E-2</v>
      </c>
      <c r="M304" s="6">
        <f>'1'!M304</f>
        <v>4.8365267502207591E-2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4.9115264508805372E-2</v>
      </c>
      <c r="S304" s="6">
        <f>'1'!S304</f>
        <v>2.9469158705283223E-2</v>
      </c>
      <c r="T304" s="6">
        <f>'1'!T304</f>
        <v>6.0456584377759491E-2</v>
      </c>
      <c r="U304" s="6">
        <f>'1'!U304</f>
        <v>3.6273950626655692E-2</v>
      </c>
      <c r="V304" s="13">
        <f>'1'!V304</f>
        <v>264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3.8987251548027201E-2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4.8734064435034002E-2</v>
      </c>
      <c r="I305" s="4">
        <f>'1'!I305</f>
        <v>2.9240438661020399E-2</v>
      </c>
      <c r="J305" s="6">
        <f>'1'!J305</f>
        <v>5.0771306516863089E-2</v>
      </c>
      <c r="K305" s="6">
        <f>'1'!K305</f>
        <v>5.0771306516863089E-2</v>
      </c>
      <c r="L305" s="6">
        <f>'1'!L305</f>
        <v>3.8987251548027201E-2</v>
      </c>
      <c r="M305" s="6">
        <f>'1'!M305</f>
        <v>4.7989888407252122E-2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4.8734064435034002E-2</v>
      </c>
      <c r="S305" s="6">
        <f>'1'!S305</f>
        <v>2.9240438661020399E-2</v>
      </c>
      <c r="T305" s="6">
        <f>'1'!T305</f>
        <v>5.9987360509065155E-2</v>
      </c>
      <c r="U305" s="6">
        <f>'1'!U305</f>
        <v>3.599241630543909E-2</v>
      </c>
      <c r="V305" s="13">
        <f>'1'!V305</f>
        <v>264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3.9196486181679403E-2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4.8995607727099252E-2</v>
      </c>
      <c r="I306" s="4">
        <f>'1'!I306</f>
        <v>2.9397364636259554E-2</v>
      </c>
      <c r="J306" s="6">
        <f>'1'!J306</f>
        <v>5.0769238456878835E-2</v>
      </c>
      <c r="K306" s="6">
        <f>'1'!K306</f>
        <v>5.0769238456878835E-2</v>
      </c>
      <c r="L306" s="6">
        <f>'1'!L306</f>
        <v>3.9196486181679403E-2</v>
      </c>
      <c r="M306" s="6">
        <f>'1'!M306</f>
        <v>4.8247437896410963E-2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4.8995607727099252E-2</v>
      </c>
      <c r="S306" s="6">
        <f>'1'!S306</f>
        <v>2.9397364636259554E-2</v>
      </c>
      <c r="T306" s="6">
        <f>'1'!T306</f>
        <v>6.0309297370513701E-2</v>
      </c>
      <c r="U306" s="6">
        <f>'1'!U306</f>
        <v>3.6185578422308226E-2</v>
      </c>
      <c r="V306" s="13">
        <f>'1'!V306</f>
        <v>264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3.9175826751746697E-2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4.8969783439683369E-2</v>
      </c>
      <c r="I307" s="4">
        <f>'1'!I307</f>
        <v>2.9381870063810024E-2</v>
      </c>
      <c r="J307" s="6">
        <f>'1'!J307</f>
        <v>5.0812263584488607E-2</v>
      </c>
      <c r="K307" s="6">
        <f>'1'!K307</f>
        <v>5.0812263584488607E-2</v>
      </c>
      <c r="L307" s="6">
        <f>'1'!L307</f>
        <v>3.9175826751746697E-2</v>
      </c>
      <c r="M307" s="6">
        <f>'1'!M307</f>
        <v>4.8222007949501093E-2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4.8969783439683369E-2</v>
      </c>
      <c r="S307" s="6">
        <f>'1'!S307</f>
        <v>2.9381870063810024E-2</v>
      </c>
      <c r="T307" s="6">
        <f>'1'!T307</f>
        <v>6.0277509936876368E-2</v>
      </c>
      <c r="U307" s="6">
        <f>'1'!U307</f>
        <v>3.6166505962125818E-2</v>
      </c>
      <c r="V307" s="13">
        <f>'1'!V307</f>
        <v>264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3.9259254942387703E-2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4.9074068677984625E-2</v>
      </c>
      <c r="I308" s="4">
        <f>'1'!I308</f>
        <v>2.9444441206790777E-2</v>
      </c>
      <c r="J308" s="6">
        <f>'1'!J308</f>
        <v>5.0749521418227438E-2</v>
      </c>
      <c r="K308" s="6">
        <f>'1'!K308</f>
        <v>5.0749521418227438E-2</v>
      </c>
      <c r="L308" s="6">
        <f>'1'!L308</f>
        <v>3.9259254942387703E-2</v>
      </c>
      <c r="M308" s="6">
        <f>'1'!M308</f>
        <v>4.8324700737525629E-2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4.9074068677984625E-2</v>
      </c>
      <c r="S308" s="6">
        <f>'1'!S308</f>
        <v>2.9444441206790777E-2</v>
      </c>
      <c r="T308" s="6">
        <f>'1'!T308</f>
        <v>6.0405875921907035E-2</v>
      </c>
      <c r="U308" s="6">
        <f>'1'!U308</f>
        <v>3.6243525553144224E-2</v>
      </c>
      <c r="V308" s="13">
        <f>'1'!V308</f>
        <v>264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3.9257424626826201E-2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4.9071780783532748E-2</v>
      </c>
      <c r="I309" s="4">
        <f>'1'!I309</f>
        <v>2.9443068470119651E-2</v>
      </c>
      <c r="J309" s="6">
        <f>'1'!J309</f>
        <v>5.0651693090392996E-2</v>
      </c>
      <c r="K309" s="6">
        <f>'1'!K309</f>
        <v>5.0651693090392996E-2</v>
      </c>
      <c r="L309" s="6">
        <f>'1'!L309</f>
        <v>3.9257424626826201E-2</v>
      </c>
      <c r="M309" s="6">
        <f>'1'!M309</f>
        <v>4.8322447779544267E-2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4.9071780783532748E-2</v>
      </c>
      <c r="S309" s="6">
        <f>'1'!S309</f>
        <v>2.9443068470119651E-2</v>
      </c>
      <c r="T309" s="6">
        <f>'1'!T309</f>
        <v>6.040305972443033E-2</v>
      </c>
      <c r="U309" s="6">
        <f>'1'!U309</f>
        <v>3.6241835834658204E-2</v>
      </c>
      <c r="V309" s="13">
        <f>'1'!V309</f>
        <v>264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3.9064455312910799E-2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4.8830569141138501E-2</v>
      </c>
      <c r="I310" s="4">
        <f>'1'!I310</f>
        <v>2.9298341484683098E-2</v>
      </c>
      <c r="J310" s="6">
        <f>'1'!J310</f>
        <v>5.0972533534855959E-2</v>
      </c>
      <c r="K310" s="6">
        <f>'1'!K310</f>
        <v>5.0972533534855959E-2</v>
      </c>
      <c r="L310" s="6">
        <f>'1'!L310</f>
        <v>3.9064455312910799E-2</v>
      </c>
      <c r="M310" s="6">
        <f>'1'!M310</f>
        <v>4.8084919472902381E-2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4.8830569141138501E-2</v>
      </c>
      <c r="S310" s="6">
        <f>'1'!S310</f>
        <v>2.9298341484683098E-2</v>
      </c>
      <c r="T310" s="6">
        <f>'1'!T310</f>
        <v>6.0106149341127978E-2</v>
      </c>
      <c r="U310" s="6">
        <f>'1'!U310</f>
        <v>3.6063689604676784E-2</v>
      </c>
      <c r="V310" s="13">
        <f>'1'!V310</f>
        <v>264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3.8995912143486897E-2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4.8744890179358624E-2</v>
      </c>
      <c r="I311" s="4">
        <f>'1'!I311</f>
        <v>2.9246934107615172E-2</v>
      </c>
      <c r="J311" s="6">
        <f>'1'!J311</f>
        <v>5.0849190514720574E-2</v>
      </c>
      <c r="K311" s="6">
        <f>'1'!K311</f>
        <v>5.0849190514720574E-2</v>
      </c>
      <c r="L311" s="6">
        <f>'1'!L311</f>
        <v>3.8995912143486897E-2</v>
      </c>
      <c r="M311" s="6">
        <f>'1'!M311</f>
        <v>4.8000548840936172E-2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4.8744890179358624E-2</v>
      </c>
      <c r="S311" s="6">
        <f>'1'!S311</f>
        <v>2.9246934107615172E-2</v>
      </c>
      <c r="T311" s="6">
        <f>'1'!T311</f>
        <v>6.0000686051170218E-2</v>
      </c>
      <c r="U311" s="6">
        <f>'1'!U311</f>
        <v>3.6000411630702125E-2</v>
      </c>
      <c r="V311" s="13">
        <f>'1'!V311</f>
        <v>264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3.88580001361883E-2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4.8572500170235372E-2</v>
      </c>
      <c r="I312" s="4">
        <f>'1'!I312</f>
        <v>2.9143500102141225E-2</v>
      </c>
      <c r="J312" s="6">
        <f>'1'!J312</f>
        <v>5.0467138064215197E-2</v>
      </c>
      <c r="K312" s="6">
        <f>'1'!K312</f>
        <v>5.0467138064215197E-2</v>
      </c>
      <c r="L312" s="6">
        <f>'1'!L312</f>
        <v>3.88580001361883E-2</v>
      </c>
      <c r="M312" s="6">
        <f>'1'!M312</f>
        <v>4.7830791251532195E-2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4.8572500170235372E-2</v>
      </c>
      <c r="S312" s="6">
        <f>'1'!S312</f>
        <v>2.9143500102141225E-2</v>
      </c>
      <c r="T312" s="6">
        <f>'1'!T312</f>
        <v>5.9788489064415244E-2</v>
      </c>
      <c r="U312" s="6">
        <f>'1'!U312</f>
        <v>3.5873093438649147E-2</v>
      </c>
      <c r="V312" s="13">
        <f>'1'!V312</f>
        <v>264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3.8935223422150701E-2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4.8669029277688375E-2</v>
      </c>
      <c r="I313" s="4">
        <f>'1'!I313</f>
        <v>2.9201417566613028E-2</v>
      </c>
      <c r="J313" s="6">
        <f>'1'!J313</f>
        <v>5.0536532799421295E-2</v>
      </c>
      <c r="K313" s="6">
        <f>'1'!K313</f>
        <v>5.0536532799421295E-2</v>
      </c>
      <c r="L313" s="6">
        <f>'1'!L313</f>
        <v>3.8935223422150701E-2</v>
      </c>
      <c r="M313" s="6">
        <f>'1'!M313</f>
        <v>4.7925846345918927E-2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4.8669029277688375E-2</v>
      </c>
      <c r="S313" s="6">
        <f>'1'!S313</f>
        <v>2.9201417566613028E-2</v>
      </c>
      <c r="T313" s="6">
        <f>'1'!T313</f>
        <v>5.9907307932398658E-2</v>
      </c>
      <c r="U313" s="6">
        <f>'1'!U313</f>
        <v>3.5944384759439195E-2</v>
      </c>
      <c r="V313" s="13">
        <f>'1'!V313</f>
        <v>264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3.91181568132518E-2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4.8897696016564754E-2</v>
      </c>
      <c r="I314" s="4">
        <f>'1'!I314</f>
        <v>2.933861760993885E-2</v>
      </c>
      <c r="J314" s="6">
        <f>'1'!J314</f>
        <v>5.0821069516579186E-2</v>
      </c>
      <c r="K314" s="6">
        <f>'1'!K314</f>
        <v>5.0821069516579186E-2</v>
      </c>
      <c r="L314" s="6">
        <f>'1'!L314</f>
        <v>3.91181568132518E-2</v>
      </c>
      <c r="M314" s="6">
        <f>'1'!M314</f>
        <v>4.8151021311486512E-2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4.8897696016564754E-2</v>
      </c>
      <c r="S314" s="6">
        <f>'1'!S314</f>
        <v>2.933861760993885E-2</v>
      </c>
      <c r="T314" s="6">
        <f>'1'!T314</f>
        <v>6.0188776639358142E-2</v>
      </c>
      <c r="U314" s="6">
        <f>'1'!U314</f>
        <v>3.6113265983614883E-2</v>
      </c>
      <c r="V314" s="13">
        <f>'1'!V314</f>
        <v>264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3.9294836272103298E-2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4.9118545340129119E-2</v>
      </c>
      <c r="I315" s="4">
        <f>'1'!I315</f>
        <v>2.9471127204077473E-2</v>
      </c>
      <c r="J315" s="6">
        <f>'1'!J315</f>
        <v>5.0265217299220115E-2</v>
      </c>
      <c r="K315" s="6">
        <f>'1'!K315</f>
        <v>5.0265217299220115E-2</v>
      </c>
      <c r="L315" s="6">
        <f>'1'!L315</f>
        <v>3.9294836272103298E-2</v>
      </c>
      <c r="M315" s="6">
        <f>'1'!M315</f>
        <v>4.8368498234774945E-2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4.9118545340129119E-2</v>
      </c>
      <c r="S315" s="6">
        <f>'1'!S315</f>
        <v>2.9471127204077473E-2</v>
      </c>
      <c r="T315" s="6">
        <f>'1'!T315</f>
        <v>6.0460622793468685E-2</v>
      </c>
      <c r="U315" s="6">
        <f>'1'!U315</f>
        <v>3.6276373676081206E-2</v>
      </c>
      <c r="V315" s="13">
        <f>'1'!V315</f>
        <v>264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3.8871639427045503E-2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4.8589549283806877E-2</v>
      </c>
      <c r="I316" s="4">
        <f>'1'!I316</f>
        <v>2.9153729570284129E-2</v>
      </c>
      <c r="J316" s="6">
        <f>'1'!J316</f>
        <v>5.0338917820238083E-2</v>
      </c>
      <c r="K316" s="6">
        <f>'1'!K316</f>
        <v>5.0338917820238083E-2</v>
      </c>
      <c r="L316" s="6">
        <f>'1'!L316</f>
        <v>3.8871639427045503E-2</v>
      </c>
      <c r="M316" s="6">
        <f>'1'!M316</f>
        <v>4.7847580022738208E-2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4.8589549283806877E-2</v>
      </c>
      <c r="S316" s="6">
        <f>'1'!S316</f>
        <v>2.9153729570284129E-2</v>
      </c>
      <c r="T316" s="6">
        <f>'1'!T316</f>
        <v>5.9809475028422758E-2</v>
      </c>
      <c r="U316" s="6">
        <f>'1'!U316</f>
        <v>3.5885685017053658E-2</v>
      </c>
      <c r="V316" s="13">
        <f>'1'!V316</f>
        <v>264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3.8899648330116603E-2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4.8624560412645755E-2</v>
      </c>
      <c r="I317" s="6">
        <f>'1'!I317</f>
        <v>2.917473624758745E-2</v>
      </c>
      <c r="J317" s="6">
        <f>'1'!J317</f>
        <v>5.0709817695874002E-2</v>
      </c>
      <c r="K317" s="6">
        <f>'1'!K317</f>
        <v>5.0709817695874002E-2</v>
      </c>
      <c r="L317" s="6">
        <f>'1'!L317</f>
        <v>3.8899648330116603E-2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3.9116055635962203E-2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4.8895069544952756E-2</v>
      </c>
      <c r="I318" s="6">
        <f>'1'!I318</f>
        <v>2.9337041726971651E-2</v>
      </c>
      <c r="J318" s="6">
        <f>'1'!J318</f>
        <v>5.0551467746580522E-2</v>
      </c>
      <c r="K318" s="6">
        <f>'1'!K318</f>
        <v>5.0551467746580522E-2</v>
      </c>
      <c r="L318" s="6">
        <f>'1'!L318</f>
        <v>3.9116055635962203E-2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3.88350861470564E-2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4.8543857683820496E-2</v>
      </c>
      <c r="I319" s="6">
        <f>'1'!I319</f>
        <v>2.91263146102923E-2</v>
      </c>
      <c r="J319" s="6">
        <f>'1'!J319</f>
        <v>5.0161767764154194E-2</v>
      </c>
      <c r="K319" s="6">
        <f>'1'!K319</f>
        <v>5.0161767764154194E-2</v>
      </c>
      <c r="L319" s="6">
        <f>'1'!L319</f>
        <v>3.88350861470564E-2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3.8849788358585602E-2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4.8562235448232002E-2</v>
      </c>
      <c r="I320" s="6">
        <f>'1'!I320</f>
        <v>2.9137341268939201E-2</v>
      </c>
      <c r="J320" s="6">
        <f>'1'!J320</f>
        <v>5.0090477154672318E-2</v>
      </c>
      <c r="K320" s="6">
        <f>'1'!K320</f>
        <v>5.0090477154672318E-2</v>
      </c>
      <c r="L320" s="6">
        <f>'1'!L320</f>
        <v>3.8849788358585602E-2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3.9000855419277398E-2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4.8751069274096746E-2</v>
      </c>
      <c r="I321" s="6">
        <f>'1'!I321</f>
        <v>2.9250641564458051E-2</v>
      </c>
      <c r="J321" s="6">
        <f>'1'!J321</f>
        <v>4.9996489484595112E-2</v>
      </c>
      <c r="K321" s="6">
        <f>'1'!K321</f>
        <v>4.9996489484595112E-2</v>
      </c>
      <c r="L321" s="6">
        <f>'1'!L321</f>
        <v>3.9000855419277398E-2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3.9278007145554003E-2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4.9097508931942507E-2</v>
      </c>
      <c r="I322" s="6">
        <f>'1'!I322</f>
        <v>2.9458505359165502E-2</v>
      </c>
      <c r="J322" s="6">
        <f>'1'!J322</f>
        <v>4.9981677827733259E-2</v>
      </c>
      <c r="K322" s="6">
        <f>'1'!K322</f>
        <v>4.9981677827733259E-2</v>
      </c>
      <c r="L322" s="6">
        <f>'1'!L322</f>
        <v>3.9278007145554003E-2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3.9404804912606797E-2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4.9256006140758493E-2</v>
      </c>
      <c r="I323" s="6">
        <f>'1'!I323</f>
        <v>2.9553603684455098E-2</v>
      </c>
      <c r="J323" s="6">
        <f>'1'!J323</f>
        <v>4.9894517997957896E-2</v>
      </c>
      <c r="K323" s="6">
        <f>'1'!K323</f>
        <v>4.9894517997957896E-2</v>
      </c>
      <c r="L323" s="6">
        <f>'1'!L323</f>
        <v>3.9404804912606797E-2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3.94067333920445E-2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4.9258416740055627E-2</v>
      </c>
      <c r="I324" s="6">
        <f>'1'!I324</f>
        <v>2.9555050044033374E-2</v>
      </c>
      <c r="J324" s="6">
        <f>'1'!J324</f>
        <v>4.9980221617873931E-2</v>
      </c>
      <c r="K324" s="6">
        <f>'1'!K324</f>
        <v>4.9980221617873931E-2</v>
      </c>
      <c r="L324" s="6">
        <f>'1'!L324</f>
        <v>3.94067333920445E-2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3.8841749215960397E-2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4.8552186519950497E-2</v>
      </c>
      <c r="I325" s="6">
        <f>'1'!I325</f>
        <v>2.9131311911970298E-2</v>
      </c>
      <c r="J325" s="6">
        <f>'1'!J325</f>
        <v>4.9980777320863159E-2</v>
      </c>
      <c r="K325" s="6">
        <f>'1'!K325</f>
        <v>4.9980777320863159E-2</v>
      </c>
      <c r="L325" s="6">
        <f>'1'!L325</f>
        <v>3.8841749215960397E-2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3.88348162294243E-2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4.8543520286780377E-2</v>
      </c>
      <c r="I326" s="6">
        <f>'1'!I326</f>
        <v>2.9126112172068223E-2</v>
      </c>
      <c r="J326" s="6">
        <f>'1'!J326</f>
        <v>4.9956178201718549E-2</v>
      </c>
      <c r="K326" s="6">
        <f>'1'!K326</f>
        <v>4.9956178201718549E-2</v>
      </c>
      <c r="L326" s="6">
        <f>'1'!L326</f>
        <v>3.88348162294243E-2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3.8929610558988102E-2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4.866201319873513E-2</v>
      </c>
      <c r="I327" s="6">
        <f>'1'!I327</f>
        <v>2.9197207919241075E-2</v>
      </c>
      <c r="J327" s="6">
        <f>'1'!J327</f>
        <v>5.0148987409611281E-2</v>
      </c>
      <c r="K327" s="6">
        <f>'1'!K327</f>
        <v>5.0148987409611281E-2</v>
      </c>
      <c r="L327" s="6">
        <f>'1'!L327</f>
        <v>3.8929610558988102E-2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3.8771900751813602E-2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4.8464875939767005E-2</v>
      </c>
      <c r="I328" s="6">
        <f>'1'!I328</f>
        <v>2.90789255638602E-2</v>
      </c>
      <c r="J328" s="6">
        <f>'1'!J328</f>
        <v>5.000525101427112E-2</v>
      </c>
      <c r="K328" s="6">
        <f>'1'!K328</f>
        <v>5.000525101427112E-2</v>
      </c>
      <c r="L328" s="6">
        <f>'1'!L328</f>
        <v>3.8771900751813602E-2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3.8573063232947201E-2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4.8216329041184003E-2</v>
      </c>
      <c r="I329" s="6">
        <f>'1'!I329</f>
        <v>2.8929797424710399E-2</v>
      </c>
      <c r="J329" s="6">
        <f>'1'!J329</f>
        <v>4.9585092283334117E-2</v>
      </c>
      <c r="K329" s="6">
        <f>'1'!K329</f>
        <v>4.9585092283334117E-2</v>
      </c>
      <c r="L329" s="6">
        <f>'1'!L329</f>
        <v>3.8573063232947201E-2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3.8733767816625103E-2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4.8417209770781379E-2</v>
      </c>
      <c r="I330" s="6">
        <f>'1'!I330</f>
        <v>2.9050325862468827E-2</v>
      </c>
      <c r="J330" s="6">
        <f>'1'!J330</f>
        <v>4.9339476483773771E-2</v>
      </c>
      <c r="K330" s="6">
        <f>'1'!K330</f>
        <v>4.9339476483773771E-2</v>
      </c>
      <c r="L330" s="6">
        <f>'1'!L330</f>
        <v>3.8733767816625103E-2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3.8782367151307597E-2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4.8477958939134494E-2</v>
      </c>
      <c r="I331" s="6">
        <f>'1'!I331</f>
        <v>2.9086775363480699E-2</v>
      </c>
      <c r="J331" s="6">
        <f>'1'!J331</f>
        <v>4.9276160477469112E-2</v>
      </c>
      <c r="K331" s="6">
        <f>'1'!K331</f>
        <v>4.9276160477469112E-2</v>
      </c>
      <c r="L331" s="6">
        <f>'1'!L331</f>
        <v>3.8782367151307597E-2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3.8717896939053899E-2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4.8397371173817372E-2</v>
      </c>
      <c r="I332" s="6">
        <f>'1'!I332</f>
        <v>2.9038422704290426E-2</v>
      </c>
      <c r="J332" s="6">
        <f>'1'!J332</f>
        <v>4.9311586241527469E-2</v>
      </c>
      <c r="K332" s="6">
        <f>'1'!K332</f>
        <v>4.9311586241527469E-2</v>
      </c>
      <c r="L332" s="6">
        <f>'1'!L332</f>
        <v>3.8717896939053899E-2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3.8939998866530802E-2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4.8674998583163501E-2</v>
      </c>
      <c r="I333" s="6">
        <f>'1'!I333</f>
        <v>2.9204999149898103E-2</v>
      </c>
      <c r="J333" s="6">
        <f>'1'!J333</f>
        <v>4.9647322248612943E-2</v>
      </c>
      <c r="K333" s="6">
        <f>'1'!K333</f>
        <v>4.9647322248612943E-2</v>
      </c>
      <c r="L333" s="6">
        <f>'1'!L333</f>
        <v>3.8939998866530802E-2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3.89099627979538E-2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4.8637453497442251E-2</v>
      </c>
      <c r="I334" s="6">
        <f>'1'!I334</f>
        <v>2.9182472098465348E-2</v>
      </c>
      <c r="J334" s="6">
        <f>'1'!J334</f>
        <v>4.9508867852071502E-2</v>
      </c>
      <c r="K334" s="6">
        <f>'1'!K334</f>
        <v>4.9508867852071502E-2</v>
      </c>
      <c r="L334" s="6">
        <f>'1'!L334</f>
        <v>3.89099627979538E-2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3.8909894663862299E-2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4.8637368329827874E-2</v>
      </c>
      <c r="I335" s="6">
        <f>'1'!I335</f>
        <v>2.9182420997896724E-2</v>
      </c>
      <c r="J335" s="6">
        <f>'1'!J335</f>
        <v>4.9328277158572235E-2</v>
      </c>
      <c r="K335" s="6">
        <f>'1'!K335</f>
        <v>4.9328277158572235E-2</v>
      </c>
      <c r="L335" s="6">
        <f>'1'!L335</f>
        <v>3.8909894663862299E-2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3.8890398787222703E-2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4.8612998484028377E-2</v>
      </c>
      <c r="I336" s="6">
        <f>'1'!I336</f>
        <v>2.9167799090417029E-2</v>
      </c>
      <c r="J336" s="6">
        <f>'1'!J336</f>
        <v>4.9324428761591738E-2</v>
      </c>
      <c r="K336" s="6">
        <f>'1'!K336</f>
        <v>4.9324428761591738E-2</v>
      </c>
      <c r="L336" s="6">
        <f>'1'!L336</f>
        <v>3.8890398787222703E-2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3.8930560667117399E-2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4.8663200833896747E-2</v>
      </c>
      <c r="I337" s="6">
        <f>'1'!I337</f>
        <v>2.9197920500338051E-2</v>
      </c>
      <c r="J337" s="6">
        <f>'1'!J337</f>
        <v>4.9501736806160386E-2</v>
      </c>
      <c r="K337" s="6">
        <f>'1'!K337</f>
        <v>4.9501736806160386E-2</v>
      </c>
      <c r="L337" s="6">
        <f>'1'!L337</f>
        <v>3.8930560667117399E-2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3.8820578613719701E-2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4.8525723267149629E-2</v>
      </c>
      <c r="I338" s="6">
        <f>'1'!I338</f>
        <v>2.9115433960289774E-2</v>
      </c>
      <c r="J338" s="6">
        <f>'1'!J338</f>
        <v>4.9350906042517732E-2</v>
      </c>
      <c r="K338" s="6">
        <f>'1'!K338</f>
        <v>4.9350906042517732E-2</v>
      </c>
      <c r="L338" s="6">
        <f>'1'!L338</f>
        <v>3.8820578613719701E-2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3.8721710483347299E-2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4.8402138104184124E-2</v>
      </c>
      <c r="I339" s="6">
        <f>'1'!I339</f>
        <v>2.9041282862510474E-2</v>
      </c>
      <c r="J339" s="6">
        <f>'1'!J339</f>
        <v>4.9719064906736291E-2</v>
      </c>
      <c r="K339" s="6">
        <f>'1'!K339</f>
        <v>4.9719064906736291E-2</v>
      </c>
      <c r="L339" s="6">
        <f>'1'!L339</f>
        <v>3.8721710483347299E-2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3.87252424705921E-2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4.8406553088240128E-2</v>
      </c>
      <c r="I340" s="6">
        <f>'1'!I340</f>
        <v>2.9043931852944075E-2</v>
      </c>
      <c r="J340" s="6">
        <f>'1'!J340</f>
        <v>4.9529989470611525E-2</v>
      </c>
      <c r="K340" s="6">
        <f>'1'!K340</f>
        <v>4.9529989470611525E-2</v>
      </c>
      <c r="L340" s="6">
        <f>'1'!L340</f>
        <v>3.87252424705921E-2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3.8852271721406997E-2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4.8565339651758743E-2</v>
      </c>
      <c r="I341" s="6">
        <f>'1'!I341</f>
        <v>2.9139203791055248E-2</v>
      </c>
      <c r="J341" s="6">
        <f>'1'!J341</f>
        <v>4.9576973887121747E-2</v>
      </c>
      <c r="K341" s="6">
        <f>'1'!K341</f>
        <v>4.9576973887121747E-2</v>
      </c>
      <c r="L341" s="6">
        <f>'1'!L341</f>
        <v>3.8852271721406997E-2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3.8904571568936598E-2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4.8630714461170746E-2</v>
      </c>
      <c r="I342" s="6">
        <f>'1'!I342</f>
        <v>2.917842867670245E-2</v>
      </c>
      <c r="J342" s="6">
        <f>'1'!J342</f>
        <v>4.9610747449015495E-2</v>
      </c>
      <c r="K342" s="6">
        <f>'1'!K342</f>
        <v>4.9610747449015495E-2</v>
      </c>
      <c r="L342" s="6">
        <f>'1'!L342</f>
        <v>3.8904571568936598E-2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3.8861869815937103E-2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4.8577337269921375E-2</v>
      </c>
      <c r="I343" s="6">
        <f>'1'!I343</f>
        <v>2.9146402361952827E-2</v>
      </c>
      <c r="J343" s="6">
        <f>'1'!J343</f>
        <v>4.9080873127811807E-2</v>
      </c>
      <c r="K343" s="6">
        <f>'1'!K343</f>
        <v>4.9080873127811807E-2</v>
      </c>
      <c r="L343" s="6">
        <f>'1'!L343</f>
        <v>3.8861869815937103E-2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3.91334748616919E-2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4.8916843577114871E-2</v>
      </c>
      <c r="I344" s="6">
        <f>'1'!I344</f>
        <v>2.9350106146268925E-2</v>
      </c>
      <c r="J344" s="6">
        <f>'1'!J344</f>
        <v>4.907578366602363E-2</v>
      </c>
      <c r="K344" s="6">
        <f>'1'!K344</f>
        <v>4.907578366602363E-2</v>
      </c>
      <c r="L344" s="6">
        <f>'1'!L344</f>
        <v>3.91334748616919E-2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3.8998042815896798E-2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4.8747553519870999E-2</v>
      </c>
      <c r="I345" s="6">
        <f>'1'!I345</f>
        <v>2.9248532111922597E-2</v>
      </c>
      <c r="J345" s="6">
        <f>'1'!J345</f>
        <v>4.893008204028388E-2</v>
      </c>
      <c r="K345" s="6">
        <f>'1'!K345</f>
        <v>4.893008204028388E-2</v>
      </c>
      <c r="L345" s="6">
        <f>'1'!L345</f>
        <v>3.8998042815896798E-2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3.87274868319415E-2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4.8409358539926874E-2</v>
      </c>
      <c r="I346" s="6">
        <f>'1'!I346</f>
        <v>2.9045615123956127E-2</v>
      </c>
      <c r="J346" s="6">
        <f>'1'!J346</f>
        <v>4.9236724740242516E-2</v>
      </c>
      <c r="K346" s="6">
        <f>'1'!K346</f>
        <v>4.9236724740242516E-2</v>
      </c>
      <c r="L346" s="6">
        <f>'1'!L346</f>
        <v>3.87274868319415E-2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3.8876622485911602E-2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4.8595778107389506E-2</v>
      </c>
      <c r="I347" s="6">
        <f>'1'!I347</f>
        <v>2.9157466864433702E-2</v>
      </c>
      <c r="J347" s="6">
        <f>'1'!J347</f>
        <v>4.9077456228997021E-2</v>
      </c>
      <c r="K347" s="6">
        <f>'1'!K347</f>
        <v>4.9077456228997021E-2</v>
      </c>
      <c r="L347" s="6">
        <f>'1'!L347</f>
        <v>3.8876622485911602E-2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3.8825038771934398E-2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4.8531298464917993E-2</v>
      </c>
      <c r="I348" s="6">
        <f>'1'!I348</f>
        <v>2.9118779078950798E-2</v>
      </c>
      <c r="J348" s="6">
        <f>'1'!J348</f>
        <v>4.8506092619814166E-2</v>
      </c>
      <c r="K348" s="6">
        <f>'1'!K348</f>
        <v>4.8506092619814166E-2</v>
      </c>
      <c r="L348" s="6">
        <f>'1'!L348</f>
        <v>3.8825038771934398E-2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3.8892716287167103E-2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4.8615895358958883E-2</v>
      </c>
      <c r="I349" s="6">
        <f>'1'!I349</f>
        <v>2.9169537215375328E-2</v>
      </c>
      <c r="J349" s="6">
        <f>'1'!J349</f>
        <v>4.8494179900811771E-2</v>
      </c>
      <c r="K349" s="6">
        <f>'1'!K349</f>
        <v>4.8494179900811771E-2</v>
      </c>
      <c r="L349" s="6">
        <f>'1'!L349</f>
        <v>3.8892716287167103E-2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3.8885571104345998E-2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4.8606963880432494E-2</v>
      </c>
      <c r="I350" s="6">
        <f>'1'!I350</f>
        <v>2.9164178328259498E-2</v>
      </c>
      <c r="J350" s="6">
        <f>'1'!J350</f>
        <v>4.8705965700898059E-2</v>
      </c>
      <c r="K350" s="6">
        <f>'1'!K350</f>
        <v>4.8705965700898059E-2</v>
      </c>
      <c r="L350" s="6">
        <f>'1'!L350</f>
        <v>3.8885571104345998E-2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3.8695561164704198E-2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4.8369451455880244E-2</v>
      </c>
      <c r="I351" s="6">
        <f>'1'!I351</f>
        <v>2.9021670873528149E-2</v>
      </c>
      <c r="J351" s="6">
        <f>'1'!J351</f>
        <v>4.8984178887774107E-2</v>
      </c>
      <c r="K351" s="6">
        <f>'1'!K351</f>
        <v>4.8984178887774107E-2</v>
      </c>
      <c r="L351" s="6">
        <f>'1'!L351</f>
        <v>3.8695561164704198E-2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3.8621690051624497E-2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4.8277112564530621E-2</v>
      </c>
      <c r="I352" s="6">
        <f>'1'!I352</f>
        <v>2.8966267538718372E-2</v>
      </c>
      <c r="J352" s="6">
        <f>'1'!J352</f>
        <v>4.9087067551420803E-2</v>
      </c>
      <c r="K352" s="6">
        <f>'1'!K352</f>
        <v>4.9087067551420803E-2</v>
      </c>
      <c r="L352" s="6">
        <f>'1'!L352</f>
        <v>3.8621690051624497E-2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3.89314106096217E-2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4.8664263262027121E-2</v>
      </c>
      <c r="I353" s="6">
        <f>'1'!I353</f>
        <v>2.9198557957216275E-2</v>
      </c>
      <c r="J353" s="6">
        <f>'1'!J353</f>
        <v>4.9111459271550223E-2</v>
      </c>
      <c r="K353" s="6">
        <f>'1'!K353</f>
        <v>4.9111459271550223E-2</v>
      </c>
      <c r="L353" s="6">
        <f>'1'!L353</f>
        <v>3.89314106096217E-2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3.8957309649712502E-2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4.8696637062140627E-2</v>
      </c>
      <c r="I354" s="6">
        <f>'1'!I354</f>
        <v>2.9217982237284376E-2</v>
      </c>
      <c r="J354" s="6">
        <f>'1'!J354</f>
        <v>4.8760680055274064E-2</v>
      </c>
      <c r="K354" s="6">
        <f>'1'!K354</f>
        <v>4.8760680055274064E-2</v>
      </c>
      <c r="L354" s="6">
        <f>'1'!L354</f>
        <v>3.8957309649712502E-2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3.8884820217890803E-2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4.8606025272363504E-2</v>
      </c>
      <c r="I355" s="6">
        <f>'1'!I355</f>
        <v>2.9163615163418102E-2</v>
      </c>
      <c r="J355" s="6">
        <f>'1'!J355</f>
        <v>4.8588807369059156E-2</v>
      </c>
      <c r="K355" s="6">
        <f>'1'!K355</f>
        <v>4.8588807369059156E-2</v>
      </c>
      <c r="L355" s="6">
        <f>'1'!L355</f>
        <v>3.8884820217890803E-2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3.8710595144065801E-2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4.8388243930082252E-2</v>
      </c>
      <c r="I356" s="6">
        <f>'1'!I356</f>
        <v>2.9032946358049351E-2</v>
      </c>
      <c r="J356" s="6">
        <f>'1'!J356</f>
        <v>4.8749560574879752E-2</v>
      </c>
      <c r="K356" s="6">
        <f>'1'!K356</f>
        <v>4.8749560574879752E-2</v>
      </c>
      <c r="L356" s="6">
        <f>'1'!L356</f>
        <v>3.8710595144065801E-2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3.89601808245396E-2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4.8700226030674504E-2</v>
      </c>
      <c r="I357" s="6">
        <f>'1'!I357</f>
        <v>2.92201356184047E-2</v>
      </c>
      <c r="J357" s="6">
        <f>'1'!J357</f>
        <v>4.8664911965180267E-2</v>
      </c>
      <c r="K357" s="6">
        <f>'1'!K357</f>
        <v>4.8664911965180267E-2</v>
      </c>
      <c r="L357" s="6">
        <f>'1'!L357</f>
        <v>3.89601808245396E-2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3.8921199997617902E-2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4.8651499997022375E-2</v>
      </c>
      <c r="I358" s="6">
        <f>'1'!I358</f>
        <v>2.9190899998213428E-2</v>
      </c>
      <c r="J358" s="6">
        <f>'1'!J358</f>
        <v>4.8548050864243644E-2</v>
      </c>
      <c r="K358" s="6">
        <f>'1'!K358</f>
        <v>4.8548050864243644E-2</v>
      </c>
      <c r="L358" s="6">
        <f>'1'!L358</f>
        <v>3.8921199997617902E-2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3.8865490191940098E-2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4.8581862739925125E-2</v>
      </c>
      <c r="I359" s="6">
        <f>'1'!I359</f>
        <v>2.9149117643955072E-2</v>
      </c>
      <c r="J359" s="6">
        <f>'1'!J359</f>
        <v>4.8560949247649282E-2</v>
      </c>
      <c r="K359" s="6">
        <f>'1'!K359</f>
        <v>4.8560949247649282E-2</v>
      </c>
      <c r="L359" s="6">
        <f>'1'!L359</f>
        <v>3.8865490191940098E-2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3.8858186931107999E-2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4.8572733663884995E-2</v>
      </c>
      <c r="I360" s="6">
        <f>'1'!I360</f>
        <v>2.9143640198330999E-2</v>
      </c>
      <c r="J360" s="6">
        <f>'1'!J360</f>
        <v>4.8793370965561467E-2</v>
      </c>
      <c r="K360" s="6">
        <f>'1'!K360</f>
        <v>4.8793370965561467E-2</v>
      </c>
      <c r="L360" s="6">
        <f>'1'!L360</f>
        <v>3.8858186931107999E-2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3.8918007066801701E-2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4.8647508833502127E-2</v>
      </c>
      <c r="I361" s="6">
        <f>'1'!I361</f>
        <v>2.9188505300101274E-2</v>
      </c>
      <c r="J361" s="6">
        <f>'1'!J361</f>
        <v>4.8514356461126479E-2</v>
      </c>
      <c r="K361" s="6">
        <f>'1'!K361</f>
        <v>4.8514356461126479E-2</v>
      </c>
      <c r="L361" s="6">
        <f>'1'!L361</f>
        <v>3.8918007066801701E-2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3.89477832260164E-2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4.8684729032520496E-2</v>
      </c>
      <c r="I362" s="6">
        <f>'1'!I362</f>
        <v>2.92108374195123E-2</v>
      </c>
      <c r="J362" s="6">
        <f>'1'!J362</f>
        <v>4.8300549027833213E-2</v>
      </c>
      <c r="K362" s="6">
        <f>'1'!K362</f>
        <v>4.8300549027833213E-2</v>
      </c>
      <c r="L362" s="6">
        <f>'1'!L362</f>
        <v>3.89477832260164E-2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3.8986606091998999E-2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4.8733257614998748E-2</v>
      </c>
      <c r="I363" s="6">
        <f>'1'!I363</f>
        <v>2.9239954568999249E-2</v>
      </c>
      <c r="J363" s="6">
        <f>'1'!J363</f>
        <v>4.8575284680905238E-2</v>
      </c>
      <c r="K363" s="6">
        <f>'1'!K363</f>
        <v>4.8575284680905238E-2</v>
      </c>
      <c r="L363" s="6">
        <f>'1'!L363</f>
        <v>3.8986606091998999E-2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3.8861663835882E-2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4.8577079794852498E-2</v>
      </c>
      <c r="I364" s="6">
        <f>'1'!I364</f>
        <v>2.9146247876911502E-2</v>
      </c>
      <c r="J364" s="6">
        <f>'1'!J364</f>
        <v>4.8652980963962353E-2</v>
      </c>
      <c r="K364" s="6">
        <f>'1'!K364</f>
        <v>4.8652980963962353E-2</v>
      </c>
      <c r="L364" s="6">
        <f>'1'!L364</f>
        <v>3.8861663835882E-2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3.9017318917518702E-2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4.8771648646898376E-2</v>
      </c>
      <c r="I365" s="6">
        <f>'1'!I365</f>
        <v>2.9262989188139028E-2</v>
      </c>
      <c r="J365" s="6">
        <f>'1'!J365</f>
        <v>4.9019835093464428E-2</v>
      </c>
      <c r="K365" s="6">
        <f>'1'!K365</f>
        <v>4.9019835093464428E-2</v>
      </c>
      <c r="L365" s="6">
        <f>'1'!L365</f>
        <v>3.9017318917518702E-2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3.9229114183124497E-2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4.9036392728905621E-2</v>
      </c>
      <c r="I366" s="6">
        <f>'1'!I366</f>
        <v>2.9421835637343373E-2</v>
      </c>
      <c r="J366" s="6">
        <f>'1'!J366</f>
        <v>4.8669694765569239E-2</v>
      </c>
      <c r="K366" s="6">
        <f>'1'!K366</f>
        <v>4.8669694765569239E-2</v>
      </c>
      <c r="L366" s="6">
        <f>'1'!L366</f>
        <v>3.9229114183124497E-2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3.92942464268001E-2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4.9117808033500125E-2</v>
      </c>
      <c r="I367" s="6">
        <f>'1'!I367</f>
        <v>2.9470684820100075E-2</v>
      </c>
      <c r="J367" s="6">
        <f>'1'!J367</f>
        <v>4.8502946893465244E-2</v>
      </c>
      <c r="K367" s="6">
        <f>'1'!K367</f>
        <v>4.8502946893465244E-2</v>
      </c>
      <c r="L367" s="6">
        <f>'1'!L367</f>
        <v>3.92942464268001E-2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3.8891580660930798E-2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4.8614475826163496E-2</v>
      </c>
      <c r="I368" s="6">
        <f>'1'!I368</f>
        <v>2.91686854956981E-2</v>
      </c>
      <c r="J368" s="6">
        <f>'1'!J368</f>
        <v>4.8542766356766957E-2</v>
      </c>
      <c r="K368" s="6">
        <f>'1'!K368</f>
        <v>4.8542766356766957E-2</v>
      </c>
      <c r="L368" s="6">
        <f>'1'!L368</f>
        <v>3.8891580660930798E-2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3.8914275732345301E-2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4.8642844665431624E-2</v>
      </c>
      <c r="I369" s="6">
        <f>'1'!I369</f>
        <v>2.9185706799258977E-2</v>
      </c>
      <c r="J369" s="6">
        <f>'1'!J369</f>
        <v>4.8570899913091062E-2</v>
      </c>
      <c r="K369" s="6">
        <f>'1'!K369</f>
        <v>4.8570899913091062E-2</v>
      </c>
      <c r="L369" s="6">
        <f>'1'!L369</f>
        <v>3.8914275732345301E-2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3.8833616899166097E-2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4.854202112395762E-2</v>
      </c>
      <c r="I370" s="6">
        <f>'1'!I370</f>
        <v>2.9125212674374575E-2</v>
      </c>
      <c r="J370" s="6">
        <f>'1'!J370</f>
        <v>4.8577699171917323E-2</v>
      </c>
      <c r="K370" s="6">
        <f>'1'!K370</f>
        <v>4.8577699171917323E-2</v>
      </c>
      <c r="L370" s="6">
        <f>'1'!L370</f>
        <v>3.8833616899166097E-2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3.8630592835456598E-2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4.8288241044320751E-2</v>
      </c>
      <c r="I371" s="6">
        <f>'1'!I371</f>
        <v>2.8972944626592449E-2</v>
      </c>
      <c r="J371" s="6">
        <f>'1'!J371</f>
        <v>4.8743564081754572E-2</v>
      </c>
      <c r="K371" s="6">
        <f>'1'!K371</f>
        <v>4.8743564081754572E-2</v>
      </c>
      <c r="L371" s="6">
        <f>'1'!L371</f>
        <v>3.8630592835456598E-2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3.8776043483872799E-2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4.8470054354841002E-2</v>
      </c>
      <c r="I372" s="6">
        <f>'1'!I372</f>
        <v>2.9082032612904599E-2</v>
      </c>
      <c r="J372" s="6">
        <f>'1'!J372</f>
        <v>4.8590273089725404E-2</v>
      </c>
      <c r="K372" s="6">
        <f>'1'!K372</f>
        <v>4.8590273089725404E-2</v>
      </c>
      <c r="L372" s="6">
        <f>'1'!L372</f>
        <v>3.8776043483872799E-2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3.88692000318192E-2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4.8586500039774001E-2</v>
      </c>
      <c r="I373" s="6">
        <f>'1'!I373</f>
        <v>2.9151900023864398E-2</v>
      </c>
      <c r="J373" s="6">
        <f>'1'!J373</f>
        <v>4.8401159969776092E-2</v>
      </c>
      <c r="K373" s="6">
        <f>'1'!K373</f>
        <v>4.8401159969776092E-2</v>
      </c>
      <c r="L373" s="6">
        <f>'1'!L373</f>
        <v>3.88692000318192E-2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3.8935301306718399E-2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4.8669126633398001E-2</v>
      </c>
      <c r="I374" s="6">
        <f>'1'!I374</f>
        <v>2.9201475980038798E-2</v>
      </c>
      <c r="J374" s="6">
        <f>'1'!J374</f>
        <v>4.8442600390206723E-2</v>
      </c>
      <c r="K374" s="6">
        <f>'1'!K374</f>
        <v>4.8442600390206723E-2</v>
      </c>
      <c r="L374" s="6">
        <f>'1'!L374</f>
        <v>3.8935301306718399E-2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3.8804274369423901E-2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4.8505342961779878E-2</v>
      </c>
      <c r="I375" s="6">
        <f>'1'!I375</f>
        <v>2.9103205777067924E-2</v>
      </c>
      <c r="J375" s="6">
        <f>'1'!J375</f>
        <v>4.8667846408394284E-2</v>
      </c>
      <c r="K375" s="6">
        <f>'1'!K375</f>
        <v>4.8667846408394284E-2</v>
      </c>
      <c r="L375" s="6">
        <f>'1'!L375</f>
        <v>3.8804274369423901E-2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3.8803097884855503E-2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4.8503872356069379E-2</v>
      </c>
      <c r="I376" s="6">
        <f>'1'!I376</f>
        <v>2.9102323413641627E-2</v>
      </c>
      <c r="J376" s="6">
        <f>'1'!J376</f>
        <v>4.8463024283925314E-2</v>
      </c>
      <c r="K376" s="6">
        <f>'1'!K376</f>
        <v>4.8463024283925314E-2</v>
      </c>
      <c r="L376" s="6">
        <f>'1'!L376</f>
        <v>3.8803097884855503E-2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3.87558942398296E-2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4.8444867799787003E-2</v>
      </c>
      <c r="I377" s="6">
        <f>'1'!I377</f>
        <v>2.90669206798722E-2</v>
      </c>
      <c r="J377" s="6">
        <f>'1'!J377</f>
        <v>4.8161184993177147E-2</v>
      </c>
      <c r="K377" s="6">
        <f>'1'!K377</f>
        <v>4.8161184993177147E-2</v>
      </c>
      <c r="L377" s="6">
        <f>'1'!L377</f>
        <v>3.87558942398296E-2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3.88236734726847E-2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4.8529591840855875E-2</v>
      </c>
      <c r="I378" s="6">
        <f>'1'!I378</f>
        <v>2.9117755104513525E-2</v>
      </c>
      <c r="J378" s="6">
        <f>'1'!J378</f>
        <v>4.8276350043357126E-2</v>
      </c>
      <c r="K378" s="6">
        <f>'1'!K378</f>
        <v>4.8276350043357126E-2</v>
      </c>
      <c r="L378" s="6">
        <f>'1'!L378</f>
        <v>3.88236734726847E-2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3.894253883097E-2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4.8678173538712496E-2</v>
      </c>
      <c r="I379" s="6">
        <f>'1'!I379</f>
        <v>2.92069041232275E-2</v>
      </c>
      <c r="J379" s="6">
        <f>'1'!J379</f>
        <v>4.8303085157424146E-2</v>
      </c>
      <c r="K379" s="6">
        <f>'1'!K379</f>
        <v>4.8303085157424146E-2</v>
      </c>
      <c r="L379" s="6">
        <f>'1'!L379</f>
        <v>3.894253883097E-2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3.8958205232583601E-2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4.8697756540729498E-2</v>
      </c>
      <c r="I380" s="6">
        <f>'1'!I380</f>
        <v>2.9218653924437701E-2</v>
      </c>
      <c r="J380" s="6">
        <f>'1'!J380</f>
        <v>4.8508197163075029E-2</v>
      </c>
      <c r="K380" s="6">
        <f>'1'!K380</f>
        <v>4.8508197163075029E-2</v>
      </c>
      <c r="L380" s="6">
        <f>'1'!L380</f>
        <v>3.8958205232583601E-2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3.85975777714287E-2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4.8246972214285873E-2</v>
      </c>
      <c r="I381" s="6">
        <f>'1'!I381</f>
        <v>2.8948183328571526E-2</v>
      </c>
      <c r="J381" s="6">
        <f>'1'!J381</f>
        <v>4.8559316499577475E-2</v>
      </c>
      <c r="K381" s="6">
        <f>'1'!K381</f>
        <v>4.8559316499577475E-2</v>
      </c>
      <c r="L381" s="6">
        <f>'1'!L381</f>
        <v>3.85975777714287E-2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3.8631872732233202E-2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4.8289840915291503E-2</v>
      </c>
      <c r="I382" s="6">
        <f>'1'!I382</f>
        <v>2.8973904549174902E-2</v>
      </c>
      <c r="J382" s="6">
        <f>'1'!J382</f>
        <v>4.8167706138673189E-2</v>
      </c>
      <c r="K382" s="6">
        <f>'1'!K382</f>
        <v>4.8167706138673189E-2</v>
      </c>
      <c r="L382" s="6">
        <f>'1'!L382</f>
        <v>3.8631872732233202E-2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3.8747877439005401E-2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4.8434846798756752E-2</v>
      </c>
      <c r="I383" s="6">
        <f>'1'!I383</f>
        <v>2.9060908079254051E-2</v>
      </c>
      <c r="J383" s="6">
        <f>'1'!J383</f>
        <v>4.7998215839288039E-2</v>
      </c>
      <c r="K383" s="6">
        <f>'1'!K383</f>
        <v>4.7998215839288039E-2</v>
      </c>
      <c r="L383" s="6">
        <f>'1'!L383</f>
        <v>3.8747877439005401E-2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3.8693686643437197E-2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4.8367108304296497E-2</v>
      </c>
      <c r="I384" s="6">
        <f>'1'!I384</f>
        <v>2.9020264982577898E-2</v>
      </c>
      <c r="J384" s="6">
        <f>'1'!J384</f>
        <v>4.7897347023265723E-2</v>
      </c>
      <c r="K384" s="6">
        <f>'1'!K384</f>
        <v>4.7897347023265723E-2</v>
      </c>
      <c r="L384" s="6">
        <f>'1'!L384</f>
        <v>3.8693686643437197E-2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3.8612793410241403E-2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4.8265991762801753E-2</v>
      </c>
      <c r="I385" s="6">
        <f>'1'!I385</f>
        <v>2.8959595057681052E-2</v>
      </c>
      <c r="J385" s="6">
        <f>'1'!J385</f>
        <v>4.8013229490919976E-2</v>
      </c>
      <c r="K385" s="6">
        <f>'1'!K385</f>
        <v>4.8013229490919976E-2</v>
      </c>
      <c r="L385" s="6">
        <f>'1'!L385</f>
        <v>3.8612793410241403E-2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3.8582072739200099E-2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4.8227590924000127E-2</v>
      </c>
      <c r="I386" s="6">
        <f>'1'!I386</f>
        <v>2.8936554554400074E-2</v>
      </c>
      <c r="J386" s="6">
        <f>'1'!J386</f>
        <v>4.8420510975164109E-2</v>
      </c>
      <c r="K386" s="6">
        <f>'1'!K386</f>
        <v>4.8420510975164109E-2</v>
      </c>
      <c r="L386" s="6">
        <f>'1'!L386</f>
        <v>3.8582072739200099E-2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3.8973019362288003E-2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4.8716274202860003E-2</v>
      </c>
      <c r="I387" s="6">
        <f>'1'!I387</f>
        <v>2.9229764521716002E-2</v>
      </c>
      <c r="J387" s="6">
        <f>'1'!J387</f>
        <v>4.8467358226862128E-2</v>
      </c>
      <c r="K387" s="6">
        <f>'1'!K387</f>
        <v>4.8467358226862128E-2</v>
      </c>
      <c r="L387" s="6">
        <f>'1'!L387</f>
        <v>3.8973019362288003E-2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3.8969751929893902E-2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4.8712189912367379E-2</v>
      </c>
      <c r="I388" s="6">
        <f>'1'!I388</f>
        <v>2.9227313947420425E-2</v>
      </c>
      <c r="J388" s="6">
        <f>'1'!J388</f>
        <v>4.7899879360141041E-2</v>
      </c>
      <c r="K388" s="6">
        <f>'1'!K388</f>
        <v>4.7899879360141041E-2</v>
      </c>
      <c r="L388" s="6">
        <f>'1'!L388</f>
        <v>3.8969751929893902E-2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3.8735119376595899E-2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4.8418899220744875E-2</v>
      </c>
      <c r="I389" s="6">
        <f>'1'!I389</f>
        <v>2.9051339532446922E-2</v>
      </c>
      <c r="J389" s="6">
        <f>'1'!J389</f>
        <v>4.7955456537098422E-2</v>
      </c>
      <c r="K389" s="6">
        <f>'1'!K389</f>
        <v>4.7955456537098422E-2</v>
      </c>
      <c r="L389" s="6">
        <f>'1'!L389</f>
        <v>3.8735119376595899E-2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3.88299487158765E-2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4.8537435894845625E-2</v>
      </c>
      <c r="I390" s="6">
        <f>'1'!I390</f>
        <v>2.9122461536907375E-2</v>
      </c>
      <c r="J390" s="6">
        <f>'1'!J390</f>
        <v>4.8258268396397477E-2</v>
      </c>
      <c r="K390" s="6">
        <f>'1'!K390</f>
        <v>4.8258268396397477E-2</v>
      </c>
      <c r="L390" s="6">
        <f>'1'!L390</f>
        <v>3.88299487158765E-2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3.9069812406023099E-2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4.8837265507528871E-2</v>
      </c>
      <c r="I391" s="6">
        <f>'1'!I391</f>
        <v>2.9302359304517325E-2</v>
      </c>
      <c r="J391" s="6">
        <f>'1'!J391</f>
        <v>4.8214150939515657E-2</v>
      </c>
      <c r="K391" s="6">
        <f>'1'!K391</f>
        <v>4.8214150939515657E-2</v>
      </c>
      <c r="L391" s="6">
        <f>'1'!L391</f>
        <v>3.9069812406023099E-2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3.9020070341825197E-2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4.8775087927281496E-2</v>
      </c>
      <c r="I392" s="6">
        <f>'1'!I392</f>
        <v>2.9265052756368898E-2</v>
      </c>
      <c r="J392" s="6">
        <f>'1'!J392</f>
        <v>4.8043164952945583E-2</v>
      </c>
      <c r="K392" s="6">
        <f>'1'!K392</f>
        <v>4.8043164952945583E-2</v>
      </c>
      <c r="L392" s="6">
        <f>'1'!L392</f>
        <v>3.9020070341825197E-2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3.88414414027057E-2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4.8551801753382126E-2</v>
      </c>
      <c r="I393" s="6">
        <f>'1'!I393</f>
        <v>2.9131081052029273E-2</v>
      </c>
      <c r="J393" s="6">
        <f>'1'!J393</f>
        <v>4.7956099440210849E-2</v>
      </c>
      <c r="K393" s="6">
        <f>'1'!K393</f>
        <v>4.7956099440210849E-2</v>
      </c>
      <c r="L393" s="6">
        <f>'1'!L393</f>
        <v>3.88414414027057E-2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3.9016293164855102E-2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4.877036645606888E-2</v>
      </c>
      <c r="I394" s="6">
        <f>'1'!I394</f>
        <v>2.9262219873641325E-2</v>
      </c>
      <c r="J394" s="6">
        <f>'1'!J394</f>
        <v>4.7948803831174745E-2</v>
      </c>
      <c r="K394" s="6">
        <f>'1'!K394</f>
        <v>4.7948803831174745E-2</v>
      </c>
      <c r="L394" s="6">
        <f>'1'!L394</f>
        <v>3.9016293164855102E-2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3.9103122211906302E-2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4.8878902764882881E-2</v>
      </c>
      <c r="I395" s="6">
        <f>'1'!I395</f>
        <v>2.9327341658929727E-2</v>
      </c>
      <c r="J395" s="6">
        <f>'1'!J395</f>
        <v>4.7681309115934205E-2</v>
      </c>
      <c r="K395" s="6">
        <f>'1'!K395</f>
        <v>4.7681309115934205E-2</v>
      </c>
      <c r="L395" s="6">
        <f>'1'!L395</f>
        <v>3.9103122211906302E-2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3.9068769337288499E-2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4.8835961671610625E-2</v>
      </c>
      <c r="I396" s="6">
        <f>'1'!I396</f>
        <v>2.9301577002966372E-2</v>
      </c>
      <c r="J396" s="6">
        <f>'1'!J396</f>
        <v>4.7678901396800186E-2</v>
      </c>
      <c r="K396" s="6">
        <f>'1'!K396</f>
        <v>4.7678901396800186E-2</v>
      </c>
      <c r="L396" s="6">
        <f>'1'!L396</f>
        <v>3.9068769337288499E-2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3.8847967002288097E-2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4.8559958752860122E-2</v>
      </c>
      <c r="I397" s="6">
        <f>'1'!I397</f>
        <v>2.9135975251716073E-2</v>
      </c>
      <c r="J397" s="6">
        <f>'1'!J397</f>
        <v>4.8055673773623568E-2</v>
      </c>
      <c r="K397" s="6">
        <f>'1'!K397</f>
        <v>4.8055673773623568E-2</v>
      </c>
      <c r="L397" s="6">
        <f>'1'!L397</f>
        <v>3.8847967002288097E-2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3.8753735670346297E-2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4.8442169587932869E-2</v>
      </c>
      <c r="I398" s="6">
        <f>'1'!I398</f>
        <v>2.9065301752759724E-2</v>
      </c>
      <c r="J398" s="6">
        <f>'1'!J398</f>
        <v>4.7655915301858989E-2</v>
      </c>
      <c r="K398" s="6">
        <f>'1'!K398</f>
        <v>4.7655915301858989E-2</v>
      </c>
      <c r="L398" s="6">
        <f>'1'!L398</f>
        <v>3.8753735670346297E-2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3.89614981310345E-2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4.8701872663793125E-2</v>
      </c>
      <c r="I399" s="6">
        <f>'1'!I399</f>
        <v>2.9221123598275875E-2</v>
      </c>
      <c r="J399" s="6">
        <f>'1'!J399</f>
        <v>4.7534780121082844E-2</v>
      </c>
      <c r="K399" s="6">
        <f>'1'!K399</f>
        <v>4.7534780121082844E-2</v>
      </c>
      <c r="L399" s="6">
        <f>'1'!L399</f>
        <v>3.89614981310345E-2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3.88003008148637E-2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4.8500376018579622E-2</v>
      </c>
      <c r="I400" s="6">
        <f>'1'!I400</f>
        <v>2.9100225611147775E-2</v>
      </c>
      <c r="J400" s="6">
        <f>'1'!J400</f>
        <v>4.7514167595439666E-2</v>
      </c>
      <c r="K400" s="6">
        <f>'1'!K400</f>
        <v>4.7514167595439666E-2</v>
      </c>
      <c r="L400" s="6">
        <f>'1'!L400</f>
        <v>3.88003008148637E-2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3.8629759111877097E-2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4.8287198889846374E-2</v>
      </c>
      <c r="I401" s="6">
        <f>'1'!I401</f>
        <v>2.8972319333907821E-2</v>
      </c>
      <c r="J401" s="6">
        <f>'1'!J401</f>
        <v>4.7769909665321401E-2</v>
      </c>
      <c r="K401" s="6">
        <f>'1'!K401</f>
        <v>4.7769909665321401E-2</v>
      </c>
      <c r="L401" s="6">
        <f>'1'!L401</f>
        <v>3.8629759111877097E-2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3.8847841602691099E-2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4.8559802003363878E-2</v>
      </c>
      <c r="I402" s="6">
        <f>'1'!I402</f>
        <v>2.9135881202018325E-2</v>
      </c>
      <c r="J402" s="6">
        <f>'1'!J402</f>
        <v>4.7743404282936379E-2</v>
      </c>
      <c r="K402" s="6">
        <f>'1'!K402</f>
        <v>4.7743404282936379E-2</v>
      </c>
      <c r="L402" s="6">
        <f>'1'!L402</f>
        <v>3.8847841602691099E-2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3.8868639216294798E-2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4.8585799020368498E-2</v>
      </c>
      <c r="I403" s="6">
        <f>'1'!I403</f>
        <v>2.9151479412221099E-2</v>
      </c>
      <c r="J403" s="6">
        <f>'1'!J403</f>
        <v>4.7608430380898209E-2</v>
      </c>
      <c r="K403" s="6">
        <f>'1'!K403</f>
        <v>4.7608430380898209E-2</v>
      </c>
      <c r="L403" s="6">
        <f>'1'!L403</f>
        <v>3.8868639216294798E-2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3.8820076405473802E-2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4.8525095506842253E-2</v>
      </c>
      <c r="I404" s="6">
        <f>'1'!I404</f>
        <v>2.9115057304105352E-2</v>
      </c>
      <c r="J404" s="6">
        <f>'1'!J404</f>
        <v>4.7694635933388123E-2</v>
      </c>
      <c r="K404" s="6">
        <f>'1'!K404</f>
        <v>4.7694635933388123E-2</v>
      </c>
      <c r="L404" s="6">
        <f>'1'!L404</f>
        <v>3.8820076405473802E-2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3.8900386789022502E-2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4.8625483486278126E-2</v>
      </c>
      <c r="I405" s="6">
        <f>'1'!I405</f>
        <v>2.9175290091766878E-2</v>
      </c>
      <c r="J405" s="6">
        <f>'1'!J405</f>
        <v>4.7387968365016943E-2</v>
      </c>
      <c r="K405" s="6">
        <f>'1'!K405</f>
        <v>4.7387968365016943E-2</v>
      </c>
      <c r="L405" s="6">
        <f>'1'!L405</f>
        <v>3.8900386789022502E-2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3.8700970371370401E-2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4.8376212964213003E-2</v>
      </c>
      <c r="I406" s="6">
        <f>'1'!I406</f>
        <v>2.9025727778527799E-2</v>
      </c>
      <c r="J406" s="6">
        <f>'1'!J406</f>
        <v>4.7368258573304373E-2</v>
      </c>
      <c r="K406" s="6">
        <f>'1'!K406</f>
        <v>4.7368258573304373E-2</v>
      </c>
      <c r="L406" s="6">
        <f>'1'!L406</f>
        <v>3.8700970371370401E-2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3.8465693072091099E-2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4.8082116340113876E-2</v>
      </c>
      <c r="I407" s="6">
        <f>'1'!I407</f>
        <v>2.8849269804068323E-2</v>
      </c>
      <c r="J407" s="6">
        <f>'1'!J407</f>
        <v>4.7231212769817774E-2</v>
      </c>
      <c r="K407" s="6">
        <f>'1'!K407</f>
        <v>4.7231212769817774E-2</v>
      </c>
      <c r="L407" s="6">
        <f>'1'!L407</f>
        <v>3.8465693072091099E-2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3.8673729233036101E-2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4.8342161541295128E-2</v>
      </c>
      <c r="I408" s="6">
        <f>'1'!I408</f>
        <v>2.9005296924777074E-2</v>
      </c>
      <c r="J408" s="6">
        <f>'1'!J408</f>
        <v>4.7605103472378861E-2</v>
      </c>
      <c r="K408" s="6">
        <f>'1'!K408</f>
        <v>4.7605103472378861E-2</v>
      </c>
      <c r="L408" s="6">
        <f>'1'!L408</f>
        <v>3.8673729233036101E-2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3.84772749853231E-2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4.8096593731653876E-2</v>
      </c>
      <c r="I409" s="6">
        <f>'1'!I409</f>
        <v>2.8857956238992323E-2</v>
      </c>
      <c r="J409" s="6">
        <f>'1'!J409</f>
        <v>4.7624640247921006E-2</v>
      </c>
      <c r="K409" s="6">
        <f>'1'!K409</f>
        <v>4.7624640247921006E-2</v>
      </c>
      <c r="L409" s="6">
        <f>'1'!L409</f>
        <v>3.84772749853231E-2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3.8629128693188498E-2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4.8286410866485621E-2</v>
      </c>
      <c r="I410" s="6">
        <f>'1'!I410</f>
        <v>2.8971846519891375E-2</v>
      </c>
      <c r="J410" s="6">
        <f>'1'!J410</f>
        <v>4.7515854502415557E-2</v>
      </c>
      <c r="K410" s="6">
        <f>'1'!K410</f>
        <v>4.7515854502415557E-2</v>
      </c>
      <c r="L410" s="6">
        <f>'1'!L410</f>
        <v>3.8629128693188498E-2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3.86415764954256E-2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4.8301970619282E-2</v>
      </c>
      <c r="I411" s="6">
        <f>'1'!I411</f>
        <v>2.89811823715692E-2</v>
      </c>
      <c r="J411" s="6">
        <f>'1'!J411</f>
        <v>4.7662568564339071E-2</v>
      </c>
      <c r="K411" s="6">
        <f>'1'!K411</f>
        <v>4.7662568564339071E-2</v>
      </c>
      <c r="L411" s="6">
        <f>'1'!L411</f>
        <v>3.86415764954256E-2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3.8829523789052099E-2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4.8536904736315126E-2</v>
      </c>
      <c r="I412" s="6">
        <f>'1'!I412</f>
        <v>2.9122142841789073E-2</v>
      </c>
      <c r="J412" s="6">
        <f>'1'!J412</f>
        <v>4.7639858396915834E-2</v>
      </c>
      <c r="K412" s="6">
        <f>'1'!K412</f>
        <v>4.7639858396915834E-2</v>
      </c>
      <c r="L412" s="6">
        <f>'1'!L412</f>
        <v>3.8829523789052099E-2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3.86883615186525E-2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4.8360451898315629E-2</v>
      </c>
      <c r="I413" s="6">
        <f>'1'!I413</f>
        <v>2.9016271138989375E-2</v>
      </c>
      <c r="J413" s="6">
        <f>'1'!J413</f>
        <v>4.7458767401091541E-2</v>
      </c>
      <c r="K413" s="6">
        <f>'1'!K413</f>
        <v>4.7458767401091541E-2</v>
      </c>
      <c r="L413" s="6">
        <f>'1'!L413</f>
        <v>3.86883615186525E-2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3.8768363258650601E-2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4.8460454073313251E-2</v>
      </c>
      <c r="I414" s="6">
        <f>'1'!I414</f>
        <v>2.9076272443987951E-2</v>
      </c>
      <c r="J414" s="6">
        <f>'1'!J414</f>
        <v>4.7414709423417814E-2</v>
      </c>
      <c r="K414" s="6">
        <f>'1'!K414</f>
        <v>4.7414709423417814E-2</v>
      </c>
      <c r="L414" s="6">
        <f>'1'!L414</f>
        <v>3.8768363258650601E-2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3.8653866916155299E-2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4.8317333645194124E-2</v>
      </c>
      <c r="I415" s="6">
        <f>'1'!I415</f>
        <v>2.8990400187116475E-2</v>
      </c>
      <c r="J415" s="6">
        <f>'1'!J415</f>
        <v>4.7794366848576096E-2</v>
      </c>
      <c r="K415" s="6">
        <f>'1'!K415</f>
        <v>4.7794366848576096E-2</v>
      </c>
      <c r="L415" s="6">
        <f>'1'!L415</f>
        <v>3.8653866916155299E-2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3.8493301163013798E-2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4.8116626453767249E-2</v>
      </c>
      <c r="I416" s="6">
        <f>'1'!I416</f>
        <v>2.8869975872260346E-2</v>
      </c>
      <c r="J416" s="6">
        <f>'1'!J416</f>
        <v>4.7819292506142599E-2</v>
      </c>
      <c r="K416" s="6">
        <f>'1'!K416</f>
        <v>4.7819292506142599E-2</v>
      </c>
      <c r="L416" s="6">
        <f>'1'!L416</f>
        <v>3.8493301163013798E-2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3.8393154352111603E-2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4.7991442940139503E-2</v>
      </c>
      <c r="I417" s="6">
        <f>'1'!I417</f>
        <v>2.8794865764083702E-2</v>
      </c>
      <c r="J417" s="6">
        <f>'1'!J417</f>
        <v>4.7830804172876877E-2</v>
      </c>
      <c r="K417" s="6">
        <f>'1'!K417</f>
        <v>4.7830804172876877E-2</v>
      </c>
      <c r="L417" s="6">
        <f>'1'!L417</f>
        <v>3.8393154352111603E-2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3.8392346199633297E-2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4.7990432749541623E-2</v>
      </c>
      <c r="I418" s="6">
        <f>'1'!I418</f>
        <v>2.8794259649724971E-2</v>
      </c>
      <c r="J418" s="6">
        <f>'1'!J418</f>
        <v>4.7749393840197538E-2</v>
      </c>
      <c r="K418" s="6">
        <f>'1'!K418</f>
        <v>4.7749393840197538E-2</v>
      </c>
      <c r="L418" s="6">
        <f>'1'!L418</f>
        <v>3.8392346199633297E-2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3.8567626132097202E-2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4.8209532665121499E-2</v>
      </c>
      <c r="I419" s="6">
        <f>'1'!I419</f>
        <v>2.8925719599072901E-2</v>
      </c>
      <c r="J419" s="6">
        <f>'1'!J419</f>
        <v>4.7618502122672671E-2</v>
      </c>
      <c r="K419" s="6">
        <f>'1'!K419</f>
        <v>4.7618502122672671E-2</v>
      </c>
      <c r="L419" s="6">
        <f>'1'!L419</f>
        <v>3.8567626132097202E-2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3.83037904493152E-2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4.7879738061644E-2</v>
      </c>
      <c r="I420" s="6">
        <f>'1'!I420</f>
        <v>2.87278428369864E-2</v>
      </c>
      <c r="J420" s="6">
        <f>'1'!J420</f>
        <v>4.7806981433499166E-2</v>
      </c>
      <c r="K420" s="6">
        <f>'1'!K420</f>
        <v>4.7806981433499166E-2</v>
      </c>
      <c r="L420" s="6">
        <f>'1'!L420</f>
        <v>3.83037904493152E-2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3.7996214991739802E-2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4.7495268739674752E-2</v>
      </c>
      <c r="I421" s="6">
        <f>'1'!I421</f>
        <v>2.8497161243804851E-2</v>
      </c>
      <c r="J421" s="6">
        <f>'1'!J421</f>
        <v>4.7813188703218504E-2</v>
      </c>
      <c r="K421" s="6">
        <f>'1'!K421</f>
        <v>4.7813188703218504E-2</v>
      </c>
      <c r="L421" s="6">
        <f>'1'!L421</f>
        <v>3.7996214991739802E-2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3.7969328835247403E-2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4.7461661044059252E-2</v>
      </c>
      <c r="I422" s="6">
        <f>'1'!I422</f>
        <v>2.8476996626435554E-2</v>
      </c>
      <c r="J422" s="6">
        <f>'1'!J422</f>
        <v>4.7612968409719326E-2</v>
      </c>
      <c r="K422" s="6">
        <f>'1'!K422</f>
        <v>4.7612968409719326E-2</v>
      </c>
      <c r="L422" s="6">
        <f>'1'!L422</f>
        <v>3.7969328835247403E-2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3.8385041963713798E-2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4.7981302454642244E-2</v>
      </c>
      <c r="I423" s="6">
        <f>'1'!I423</f>
        <v>2.8788781472785348E-2</v>
      </c>
      <c r="J423" s="6">
        <f>'1'!J423</f>
        <v>4.7838633432069781E-2</v>
      </c>
      <c r="K423" s="6">
        <f>'1'!K423</f>
        <v>4.7838633432069781E-2</v>
      </c>
      <c r="L423" s="6">
        <f>'1'!L423</f>
        <v>3.8385041963713798E-2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3.8351012061973201E-2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4.79387650774665E-2</v>
      </c>
      <c r="I424" s="6">
        <f>'1'!I424</f>
        <v>2.8763259046479903E-2</v>
      </c>
      <c r="J424" s="6">
        <f>'1'!J424</f>
        <v>4.7858018857565583E-2</v>
      </c>
      <c r="K424" s="6">
        <f>'1'!K424</f>
        <v>4.7858018857565583E-2</v>
      </c>
      <c r="L424" s="6">
        <f>'1'!L424</f>
        <v>3.8351012061973201E-2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3.8189049714998202E-2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4.7736312143747753E-2</v>
      </c>
      <c r="I425" s="6">
        <f>'1'!I425</f>
        <v>2.8641787286248652E-2</v>
      </c>
      <c r="J425" s="6">
        <f>'1'!J425</f>
        <v>4.7681141869137598E-2</v>
      </c>
      <c r="K425" s="6">
        <f>'1'!K425</f>
        <v>4.7681141869137598E-2</v>
      </c>
      <c r="L425" s="6">
        <f>'1'!L425</f>
        <v>3.8189049714998202E-2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3.84863442817997E-2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4.8107930352249625E-2</v>
      </c>
      <c r="I426" s="6">
        <f>'1'!I426</f>
        <v>2.8864758211349775E-2</v>
      </c>
      <c r="J426" s="6">
        <f>'1'!J426</f>
        <v>4.7582928780092452E-2</v>
      </c>
      <c r="K426" s="6">
        <f>'1'!K426</f>
        <v>4.7582928780092452E-2</v>
      </c>
      <c r="L426" s="6">
        <f>'1'!L426</f>
        <v>3.84863442817997E-2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3.86202286278736E-2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4.8275285784841998E-2</v>
      </c>
      <c r="I427" s="6">
        <f>'1'!I427</f>
        <v>2.8965171470905202E-2</v>
      </c>
      <c r="J427" s="6">
        <f>'1'!J427</f>
        <v>4.7755101656256412E-2</v>
      </c>
      <c r="K427" s="6">
        <f>'1'!K427</f>
        <v>4.7755101656256412E-2</v>
      </c>
      <c r="L427" s="6">
        <f>'1'!L427</f>
        <v>3.86202286278736E-2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3.8594285662695599E-2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4.8242857078369498E-2</v>
      </c>
      <c r="I428" s="6">
        <f>'1'!I428</f>
        <v>2.8945714247021699E-2</v>
      </c>
      <c r="J428" s="6">
        <f>'1'!J428</f>
        <v>4.8042142067131428E-2</v>
      </c>
      <c r="K428" s="6">
        <f>'1'!K428</f>
        <v>4.8042142067131428E-2</v>
      </c>
      <c r="L428" s="6">
        <f>'1'!L428</f>
        <v>3.8594285662695599E-2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3.8334530918693398E-2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4.7918163648366749E-2</v>
      </c>
      <c r="I429" s="6">
        <f>'1'!I429</f>
        <v>2.8750898189020047E-2</v>
      </c>
      <c r="J429" s="6">
        <f>'1'!J429</f>
        <v>4.8041598067722929E-2</v>
      </c>
      <c r="K429" s="6">
        <f>'1'!K429</f>
        <v>4.8041598067722929E-2</v>
      </c>
      <c r="L429" s="6">
        <f>'1'!L429</f>
        <v>3.8334530918693398E-2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3.8207089394407499E-2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4.7758861743009376E-2</v>
      </c>
      <c r="I430" s="6">
        <f>'1'!I430</f>
        <v>2.8655317045805623E-2</v>
      </c>
      <c r="J430" s="6">
        <f>'1'!J430</f>
        <v>4.7531844870606979E-2</v>
      </c>
      <c r="K430" s="6">
        <f>'1'!K430</f>
        <v>4.7531844870606979E-2</v>
      </c>
      <c r="L430" s="6">
        <f>'1'!L430</f>
        <v>3.8207089394407499E-2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3.8281650022107497E-2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4.7852062527634368E-2</v>
      </c>
      <c r="I431" s="6">
        <f>'1'!I431</f>
        <v>2.8711237516580623E-2</v>
      </c>
      <c r="J431" s="6">
        <f>'1'!J431</f>
        <v>4.7526516652334698E-2</v>
      </c>
      <c r="K431" s="6">
        <f>'1'!K431</f>
        <v>4.7526516652334698E-2</v>
      </c>
      <c r="L431" s="6">
        <f>'1'!L431</f>
        <v>3.8281650022107497E-2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3.8422293609659597E-2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4.8027867012074496E-2</v>
      </c>
      <c r="I432" s="6">
        <f>'1'!I432</f>
        <v>2.8816720207244698E-2</v>
      </c>
      <c r="J432" s="6">
        <f>'1'!J432</f>
        <v>4.746559228415162E-2</v>
      </c>
      <c r="K432" s="6">
        <f>'1'!K432</f>
        <v>4.746559228415162E-2</v>
      </c>
      <c r="L432" s="6">
        <f>'1'!L432</f>
        <v>3.8422293609659597E-2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3.8460848320801898E-2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4.8076060401002374E-2</v>
      </c>
      <c r="I433" s="6">
        <f>'1'!I433</f>
        <v>2.8845636240601422E-2</v>
      </c>
      <c r="J433" s="6">
        <f>'1'!J433</f>
        <v>4.7152583483541788E-2</v>
      </c>
      <c r="K433" s="6">
        <f>'1'!K433</f>
        <v>4.7152583483541788E-2</v>
      </c>
      <c r="L433" s="6">
        <f>'1'!L433</f>
        <v>3.8460848320801898E-2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3.8467228681567399E-2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4.808403585195925E-2</v>
      </c>
      <c r="I434" s="6">
        <f>'1'!I434</f>
        <v>2.8850421511175547E-2</v>
      </c>
      <c r="J434" s="6">
        <f>'1'!J434</f>
        <v>4.7358902359821972E-2</v>
      </c>
      <c r="K434" s="6">
        <f>'1'!K434</f>
        <v>4.7358902359821972E-2</v>
      </c>
      <c r="L434" s="6">
        <f>'1'!L434</f>
        <v>3.8467228681567399E-2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3.8578798415225199E-2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4.8223498019031502E-2</v>
      </c>
      <c r="I435" s="6">
        <f>'1'!I435</f>
        <v>2.8934098811418899E-2</v>
      </c>
      <c r="J435" s="6">
        <f>'1'!J435</f>
        <v>4.7270259107756757E-2</v>
      </c>
      <c r="K435" s="6">
        <f>'1'!K435</f>
        <v>4.7270259107756757E-2</v>
      </c>
      <c r="L435" s="6">
        <f>'1'!L435</f>
        <v>3.8578798415225199E-2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3.8297057762994198E-2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4.7871322203742746E-2</v>
      </c>
      <c r="I436" s="6">
        <f>'1'!I436</f>
        <v>2.872279332224565E-2</v>
      </c>
      <c r="J436" s="6">
        <f>'1'!J436</f>
        <v>4.7426219140580234E-2</v>
      </c>
      <c r="K436" s="6">
        <f>'1'!K436</f>
        <v>4.7426219140580234E-2</v>
      </c>
      <c r="L436" s="6">
        <f>'1'!L436</f>
        <v>3.8297057762994198E-2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3.8367523184906799E-2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4.7959403981133499E-2</v>
      </c>
      <c r="I437" s="6">
        <f>'1'!I437</f>
        <v>2.8775642388680099E-2</v>
      </c>
      <c r="J437" s="6">
        <f>'1'!J437</f>
        <v>4.7290141280974966E-2</v>
      </c>
      <c r="K437" s="6">
        <f>'1'!K437</f>
        <v>4.7290141280974966E-2</v>
      </c>
      <c r="L437" s="6">
        <f>'1'!L437</f>
        <v>3.8367523184906799E-2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3.8526033584446798E-2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4.8157541980558494E-2</v>
      </c>
      <c r="I438" s="6">
        <f>'1'!I438</f>
        <v>2.8894525188335098E-2</v>
      </c>
      <c r="J438" s="6">
        <f>'1'!J438</f>
        <v>4.6880154745982748E-2</v>
      </c>
      <c r="K438" s="6">
        <f>'1'!K438</f>
        <v>4.6880154745982748E-2</v>
      </c>
      <c r="L438" s="6">
        <f>'1'!L438</f>
        <v>3.8526033584446798E-2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3.8261861773936999E-2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4.782732721742125E-2</v>
      </c>
      <c r="I439" s="6">
        <f>'1'!I439</f>
        <v>2.8696396330452748E-2</v>
      </c>
      <c r="J439" s="6">
        <f>'1'!J439</f>
        <v>4.7150460676784862E-2</v>
      </c>
      <c r="K439" s="6">
        <f>'1'!K439</f>
        <v>4.7150460676784862E-2</v>
      </c>
      <c r="L439" s="6">
        <f>'1'!L439</f>
        <v>3.8261861773936999E-2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3.8481409164868897E-2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4.810176145608612E-2</v>
      </c>
      <c r="I440" s="6">
        <f>'1'!I440</f>
        <v>2.8861056873651675E-2</v>
      </c>
      <c r="J440" s="6">
        <f>'1'!J440</f>
        <v>4.7170117790390736E-2</v>
      </c>
      <c r="K440" s="6">
        <f>'1'!K440</f>
        <v>4.7170117790390736E-2</v>
      </c>
      <c r="L440" s="6">
        <f>'1'!L440</f>
        <v>3.8481409164868897E-2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3.8555594732156397E-2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4.8194493415195494E-2</v>
      </c>
      <c r="I441" s="6">
        <f>'1'!I441</f>
        <v>2.8916696049117299E-2</v>
      </c>
      <c r="J441" s="6">
        <f>'1'!J441</f>
        <v>4.7220344642009159E-2</v>
      </c>
      <c r="K441" s="6">
        <f>'1'!K441</f>
        <v>4.7220344642009159E-2</v>
      </c>
      <c r="L441" s="6">
        <f>'1'!L441</f>
        <v>3.8555594732156397E-2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3.8288623465197701E-2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4.7860779331497127E-2</v>
      </c>
      <c r="I442" s="6">
        <f>'1'!I442</f>
        <v>2.8716467598898274E-2</v>
      </c>
      <c r="J442" s="6">
        <f>'1'!J442</f>
        <v>4.7600309260784318E-2</v>
      </c>
      <c r="K442" s="6">
        <f>'1'!K442</f>
        <v>4.7600309260784318E-2</v>
      </c>
      <c r="L442" s="6">
        <f>'1'!L442</f>
        <v>3.8288623465197701E-2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3.8177968872627602E-2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4.7722461090784499E-2</v>
      </c>
      <c r="I443" s="6">
        <f>'1'!I443</f>
        <v>2.8633476654470701E-2</v>
      </c>
      <c r="J443" s="6">
        <f>'1'!J443</f>
        <v>4.7530378487897727E-2</v>
      </c>
      <c r="K443" s="6">
        <f>'1'!K443</f>
        <v>4.7530378487897727E-2</v>
      </c>
      <c r="L443" s="6">
        <f>'1'!L443</f>
        <v>3.8177968872627602E-2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3.8075443628371203E-2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4.7594304535464003E-2</v>
      </c>
      <c r="I444" s="6">
        <f>'1'!I444</f>
        <v>2.8556582721278402E-2</v>
      </c>
      <c r="J444" s="6">
        <f>'1'!J444</f>
        <v>4.7344917964291827E-2</v>
      </c>
      <c r="K444" s="6">
        <f>'1'!K444</f>
        <v>4.7344917964291827E-2</v>
      </c>
      <c r="L444" s="6">
        <f>'1'!L444</f>
        <v>3.8075443628371203E-2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3.8103372259818198E-2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4.7629215324772746E-2</v>
      </c>
      <c r="I445" s="6">
        <f>'1'!I445</f>
        <v>2.857752919486365E-2</v>
      </c>
      <c r="J445" s="6">
        <f>'1'!J445</f>
        <v>4.7325639145036957E-2</v>
      </c>
      <c r="K445" s="6">
        <f>'1'!K445</f>
        <v>4.7325639145036957E-2</v>
      </c>
      <c r="L445" s="6">
        <f>'1'!L445</f>
        <v>3.8103372259818198E-2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3.8342651899331497E-2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4.7928314874164372E-2</v>
      </c>
      <c r="I446" s="6">
        <f>'1'!I446</f>
        <v>2.8756988924498621E-2</v>
      </c>
      <c r="J446" s="6">
        <f>'1'!J446</f>
        <v>4.7138233575154613E-2</v>
      </c>
      <c r="K446" s="6">
        <f>'1'!K446</f>
        <v>4.7138233575154613E-2</v>
      </c>
      <c r="L446" s="6">
        <f>'1'!L446</f>
        <v>3.8342651899331497E-2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3.83363476438165E-2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4.7920434554770623E-2</v>
      </c>
      <c r="I447" s="6">
        <f>'1'!I447</f>
        <v>2.8752260732862377E-2</v>
      </c>
      <c r="J447" s="6">
        <f>'1'!J447</f>
        <v>4.7516916873713184E-2</v>
      </c>
      <c r="K447" s="6">
        <f>'1'!K447</f>
        <v>4.7516916873713184E-2</v>
      </c>
      <c r="L447" s="6">
        <f>'1'!L447</f>
        <v>3.83363476438165E-2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3.8165982240523401E-2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4.7707477800654249E-2</v>
      </c>
      <c r="I448" s="6">
        <f>'1'!I448</f>
        <v>2.8624486680392552E-2</v>
      </c>
      <c r="J448" s="6">
        <f>'1'!J448</f>
        <v>4.759193835584398E-2</v>
      </c>
      <c r="K448" s="6">
        <f>'1'!K448</f>
        <v>4.759193835584398E-2</v>
      </c>
      <c r="L448" s="6">
        <f>'1'!L448</f>
        <v>3.8165982240523401E-2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3.8290157079762403E-2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4.7862696349703006E-2</v>
      </c>
      <c r="I449" s="6">
        <f>'1'!I449</f>
        <v>2.8717617809821801E-2</v>
      </c>
      <c r="J449" s="6">
        <f>'1'!J449</f>
        <v>4.7293317168921725E-2</v>
      </c>
      <c r="K449" s="6">
        <f>'1'!K449</f>
        <v>4.7293317168921725E-2</v>
      </c>
      <c r="L449" s="6">
        <f>'1'!L449</f>
        <v>3.8290157079762403E-2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3.83307237466732E-2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4.7913404683341501E-2</v>
      </c>
      <c r="I450" s="6">
        <f>'1'!I450</f>
        <v>2.8748042810004898E-2</v>
      </c>
      <c r="J450" s="6">
        <f>'1'!J450</f>
        <v>4.7268820163025728E-2</v>
      </c>
      <c r="K450" s="6">
        <f>'1'!K450</f>
        <v>4.7268820163025728E-2</v>
      </c>
      <c r="L450" s="6">
        <f>'1'!L450</f>
        <v>3.83307237466732E-2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3.8184015416725302E-2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4.7730019270906629E-2</v>
      </c>
      <c r="I451" s="6">
        <f>'1'!I451</f>
        <v>2.8638011562543975E-2</v>
      </c>
      <c r="J451" s="6">
        <f>'1'!J451</f>
        <v>4.7114109127047596E-2</v>
      </c>
      <c r="K451" s="6">
        <f>'1'!K451</f>
        <v>4.7114109127047596E-2</v>
      </c>
      <c r="L451" s="6">
        <f>'1'!L451</f>
        <v>3.8184015416725302E-2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3.8028220519093298E-2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4.7535275648866622E-2</v>
      </c>
      <c r="I452" s="6">
        <f>'1'!I452</f>
        <v>2.8521165389319973E-2</v>
      </c>
      <c r="J452" s="6">
        <f>'1'!J452</f>
        <v>4.7439914770341818E-2</v>
      </c>
      <c r="K452" s="6">
        <f>'1'!K452</f>
        <v>4.7439914770341818E-2</v>
      </c>
      <c r="L452" s="6">
        <f>'1'!L452</f>
        <v>3.8028220519093298E-2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3.7898368861844299E-2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4.7372961077305376E-2</v>
      </c>
      <c r="I453" s="6">
        <f>'1'!I453</f>
        <v>2.8423776646383223E-2</v>
      </c>
      <c r="J453" s="6">
        <f>'1'!J453</f>
        <v>4.7526387696591142E-2</v>
      </c>
      <c r="K453" s="6">
        <f>'1'!K453</f>
        <v>4.7526387696591142E-2</v>
      </c>
      <c r="L453" s="6">
        <f>'1'!L453</f>
        <v>3.7898368861844299E-2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3.8114196135802199E-2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4.7642745169752747E-2</v>
      </c>
      <c r="I454" s="6">
        <f>'1'!I454</f>
        <v>2.8585647101851651E-2</v>
      </c>
      <c r="J454" s="6">
        <f>'1'!J454</f>
        <v>4.7706212228391477E-2</v>
      </c>
      <c r="K454" s="6">
        <f>'1'!K454</f>
        <v>4.7706212228391477E-2</v>
      </c>
      <c r="L454" s="6">
        <f>'1'!L454</f>
        <v>3.8114196135802199E-2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3.8262705238284699E-2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4.7828381547855875E-2</v>
      </c>
      <c r="I455" s="6">
        <f>'1'!I455</f>
        <v>2.8697028928713522E-2</v>
      </c>
      <c r="J455" s="6">
        <f>'1'!J455</f>
        <v>4.7996286786927751E-2</v>
      </c>
      <c r="K455" s="6">
        <f>'1'!K455</f>
        <v>4.7996286786927751E-2</v>
      </c>
      <c r="L455" s="6">
        <f>'1'!L455</f>
        <v>3.8262705238284699E-2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3.8325455286629E-2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4.7906819108286251E-2</v>
      </c>
      <c r="I456" s="6">
        <f>'1'!I456</f>
        <v>2.8744091464971748E-2</v>
      </c>
      <c r="J456" s="6">
        <f>'1'!J456</f>
        <v>4.7542076426657524E-2</v>
      </c>
      <c r="K456" s="6">
        <f>'1'!K456</f>
        <v>4.7542076426657524E-2</v>
      </c>
      <c r="L456" s="6">
        <f>'1'!L456</f>
        <v>3.8325455286629E-2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3.8570680838727597E-2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4.82133510484095E-2</v>
      </c>
      <c r="I457" s="6">
        <f>'1'!I457</f>
        <v>2.8928010629045698E-2</v>
      </c>
      <c r="J457" s="6">
        <f>'1'!J457</f>
        <v>4.7429285549240793E-2</v>
      </c>
      <c r="K457" s="6">
        <f>'1'!K457</f>
        <v>4.7429285549240793E-2</v>
      </c>
      <c r="L457" s="6">
        <f>'1'!L457</f>
        <v>3.8570680838727597E-2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3.8770731372470099E-2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4.8463414215587627E-2</v>
      </c>
      <c r="I458" s="6">
        <f>'1'!I458</f>
        <v>2.9078048529352574E-2</v>
      </c>
      <c r="J458" s="6">
        <f>'1'!J458</f>
        <v>4.7451942944329382E-2</v>
      </c>
      <c r="K458" s="6">
        <f>'1'!K458</f>
        <v>4.7451942944329382E-2</v>
      </c>
      <c r="L458" s="6">
        <f>'1'!L458</f>
        <v>3.8770731372470099E-2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3.8582366498227903E-2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4.8227958122784881E-2</v>
      </c>
      <c r="I459" s="6">
        <f>'1'!I459</f>
        <v>2.8936774873670926E-2</v>
      </c>
      <c r="J459" s="6">
        <f>'1'!J459</f>
        <v>4.7405672909251503E-2</v>
      </c>
      <c r="K459" s="6">
        <f>'1'!K459</f>
        <v>4.7405672909251503E-2</v>
      </c>
      <c r="L459" s="6">
        <f>'1'!L459</f>
        <v>3.8582366498227903E-2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3.8557729085291099E-2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4.8197161356613873E-2</v>
      </c>
      <c r="I460" s="6">
        <f>'1'!I460</f>
        <v>2.8918296813968326E-2</v>
      </c>
      <c r="J460" s="6">
        <f>'1'!J460</f>
        <v>4.6928040738460033E-2</v>
      </c>
      <c r="K460" s="6">
        <f>'1'!K460</f>
        <v>4.6928040738460033E-2</v>
      </c>
      <c r="L460" s="6">
        <f>'1'!L460</f>
        <v>3.8557729085291099E-2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3.8469771106532803E-2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4.8087213883166002E-2</v>
      </c>
      <c r="I461" s="6">
        <f>'1'!I461</f>
        <v>2.8852328329899604E-2</v>
      </c>
      <c r="J461" s="6">
        <f>'1'!J461</f>
        <v>4.7187906754808343E-2</v>
      </c>
      <c r="K461" s="6">
        <f>'1'!K461</f>
        <v>4.7187906754808343E-2</v>
      </c>
      <c r="L461" s="6">
        <f>'1'!L461</f>
        <v>3.8469771106532803E-2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3.8340616771697603E-2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4.7925770964622E-2</v>
      </c>
      <c r="I462" s="6">
        <f>'1'!I462</f>
        <v>2.8755462578773202E-2</v>
      </c>
      <c r="J462" s="6">
        <f>'1'!J462</f>
        <v>4.7647004725829681E-2</v>
      </c>
      <c r="K462" s="6">
        <f>'1'!K462</f>
        <v>4.7647004725829681E-2</v>
      </c>
      <c r="L462" s="6">
        <f>'1'!L462</f>
        <v>3.8340616771697603E-2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3.84060261382424E-2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4.8007532672802999E-2</v>
      </c>
      <c r="I463" s="6">
        <f>'1'!I463</f>
        <v>2.88045196036818E-2</v>
      </c>
      <c r="J463" s="6">
        <f>'1'!J463</f>
        <v>4.7624540637516956E-2</v>
      </c>
      <c r="K463" s="6">
        <f>'1'!K463</f>
        <v>4.7624540637516956E-2</v>
      </c>
      <c r="L463" s="6">
        <f>'1'!L463</f>
        <v>3.84060261382424E-2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3.81612476611446E-2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4.7701559576430748E-2</v>
      </c>
      <c r="I464" s="6">
        <f>'1'!I464</f>
        <v>2.8620935745858452E-2</v>
      </c>
      <c r="J464" s="6">
        <f>'1'!J464</f>
        <v>4.7437746355393849E-2</v>
      </c>
      <c r="K464" s="6">
        <f>'1'!K464</f>
        <v>4.7437746355393849E-2</v>
      </c>
      <c r="L464" s="6">
        <f>'1'!L464</f>
        <v>3.81612476611446E-2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3.8333669670077002E-2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4.7917087087596254E-2</v>
      </c>
      <c r="I465" s="6">
        <f>'1'!I465</f>
        <v>2.8750252252557749E-2</v>
      </c>
      <c r="J465" s="6">
        <f>'1'!J465</f>
        <v>4.7482973347675553E-2</v>
      </c>
      <c r="K465" s="6">
        <f>'1'!K465</f>
        <v>4.7482973347675553E-2</v>
      </c>
      <c r="L465" s="6">
        <f>'1'!L465</f>
        <v>3.8333669670077002E-2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3.8317242264528498E-2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4.7896552830660619E-2</v>
      </c>
      <c r="I466" s="6">
        <f>'1'!I466</f>
        <v>2.8737931698396373E-2</v>
      </c>
      <c r="J466" s="6">
        <f>'1'!J466</f>
        <v>4.7343948928930991E-2</v>
      </c>
      <c r="K466" s="6">
        <f>'1'!K466</f>
        <v>4.7343948928930991E-2</v>
      </c>
      <c r="L466" s="6">
        <f>'1'!L466</f>
        <v>3.8317242264528498E-2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3.8227903084612602E-2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4.7784878855765753E-2</v>
      </c>
      <c r="I467" s="6">
        <f>'1'!I467</f>
        <v>2.8670927313459452E-2</v>
      </c>
      <c r="J467" s="6">
        <f>'1'!J467</f>
        <v>4.734798125433471E-2</v>
      </c>
      <c r="K467" s="6">
        <f>'1'!K467</f>
        <v>4.734798125433471E-2</v>
      </c>
      <c r="L467" s="6">
        <f>'1'!L467</f>
        <v>3.8227903084612602E-2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3.8221667713293203E-2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4.7777084641616507E-2</v>
      </c>
      <c r="I468" s="6">
        <f>'1'!I468</f>
        <v>2.8666250784969902E-2</v>
      </c>
      <c r="J468" s="6">
        <f>'1'!J468</f>
        <v>4.7430097605313692E-2</v>
      </c>
      <c r="K468" s="6">
        <f>'1'!K468</f>
        <v>4.7430097605313692E-2</v>
      </c>
      <c r="L468" s="6">
        <f>'1'!L468</f>
        <v>3.8221667713293203E-2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3.8299380895000699E-2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4.7874226118750876E-2</v>
      </c>
      <c r="I469" s="6">
        <f>'1'!I469</f>
        <v>2.8724535671250523E-2</v>
      </c>
      <c r="J469" s="6">
        <f>'1'!J469</f>
        <v>4.7191540910492713E-2</v>
      </c>
      <c r="K469" s="6">
        <f>'1'!K469</f>
        <v>4.7191540910492713E-2</v>
      </c>
      <c r="L469" s="6">
        <f>'1'!L469</f>
        <v>3.8299380895000699E-2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3.8281154195440703E-2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4.7851442744300879E-2</v>
      </c>
      <c r="I470" s="6">
        <f>'1'!I470</f>
        <v>2.8710865646580527E-2</v>
      </c>
      <c r="J470" s="6">
        <f>'1'!J470</f>
        <v>4.6804285858190166E-2</v>
      </c>
      <c r="K470" s="6">
        <f>'1'!K470</f>
        <v>4.6804285858190166E-2</v>
      </c>
      <c r="L470" s="6">
        <f>'1'!L470</f>
        <v>3.8281154195440703E-2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3.8264009088849797E-2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4.7830011361062248E-2</v>
      </c>
      <c r="I471" s="6">
        <f>'1'!I471</f>
        <v>2.8698006816637346E-2</v>
      </c>
      <c r="J471" s="6">
        <f>'1'!J471</f>
        <v>4.6963483020360186E-2</v>
      </c>
      <c r="K471" s="6">
        <f>'1'!K471</f>
        <v>4.6963483020360186E-2</v>
      </c>
      <c r="L471" s="6">
        <f>'1'!L471</f>
        <v>3.8264009088849797E-2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3.8184131383181698E-2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4.7730164228977121E-2</v>
      </c>
      <c r="I472" s="6">
        <f>'1'!I472</f>
        <v>2.8638098537386275E-2</v>
      </c>
      <c r="J472" s="6">
        <f>'1'!J472</f>
        <v>4.6948694511871177E-2</v>
      </c>
      <c r="K472" s="6">
        <f>'1'!K472</f>
        <v>4.6948694511871177E-2</v>
      </c>
      <c r="L472" s="6">
        <f>'1'!L472</f>
        <v>3.8184131383181698E-2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3.8050670288297103E-2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4.7563337860371382E-2</v>
      </c>
      <c r="I473" s="6">
        <f>'1'!I473</f>
        <v>2.8538002716222827E-2</v>
      </c>
      <c r="J473" s="6">
        <f>'1'!J473</f>
        <v>4.7499002778732577E-2</v>
      </c>
      <c r="K473" s="6">
        <f>'1'!K473</f>
        <v>4.7499002778732577E-2</v>
      </c>
      <c r="L473" s="6">
        <f>'1'!L473</f>
        <v>3.8050670288297103E-2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3.8042821596297897E-2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4.7553526995372374E-2</v>
      </c>
      <c r="I474" s="6">
        <f>'1'!I474</f>
        <v>2.8532116197223421E-2</v>
      </c>
      <c r="J474" s="6">
        <f>'1'!J474</f>
        <v>4.7434127792129972E-2</v>
      </c>
      <c r="K474" s="6">
        <f>'1'!K474</f>
        <v>4.7434127792129972E-2</v>
      </c>
      <c r="L474" s="6">
        <f>'1'!L474</f>
        <v>3.8042821596297897E-2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3.8012755578787603E-2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4.7515944473484506E-2</v>
      </c>
      <c r="I475" s="6">
        <f>'1'!I475</f>
        <v>2.8509566684090701E-2</v>
      </c>
      <c r="J475" s="6">
        <f>'1'!J475</f>
        <v>4.7393867105484495E-2</v>
      </c>
      <c r="K475" s="6">
        <f>'1'!K475</f>
        <v>4.7393867105484495E-2</v>
      </c>
      <c r="L475" s="6">
        <f>'1'!L475</f>
        <v>3.8012755578787603E-2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3.8239291885390901E-2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4.7799114856738628E-2</v>
      </c>
      <c r="I476" s="6">
        <f>'1'!I476</f>
        <v>2.8679468914043174E-2</v>
      </c>
      <c r="J476" s="6">
        <f>'1'!J476</f>
        <v>4.7368415470564064E-2</v>
      </c>
      <c r="K476" s="6">
        <f>'1'!K476</f>
        <v>4.7368415470564064E-2</v>
      </c>
      <c r="L476" s="6">
        <f>'1'!L476</f>
        <v>3.8239291885390901E-2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3.8438220901471698E-2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4.8047776126839623E-2</v>
      </c>
      <c r="I477" s="6">
        <f>'1'!I477</f>
        <v>2.8828665676103774E-2</v>
      </c>
      <c r="J477" s="6">
        <f>'1'!J477</f>
        <v>4.7202151204145171E-2</v>
      </c>
      <c r="K477" s="6">
        <f>'1'!K477</f>
        <v>4.7202151204145171E-2</v>
      </c>
      <c r="L477" s="6">
        <f>'1'!L477</f>
        <v>3.8438220901471698E-2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3.8443673274238803E-2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4.8054591592798505E-2</v>
      </c>
      <c r="I478" s="6">
        <f>'1'!I478</f>
        <v>2.88327549556791E-2</v>
      </c>
      <c r="J478" s="6">
        <f>'1'!J478</f>
        <v>4.7093083839397212E-2</v>
      </c>
      <c r="K478" s="6">
        <f>'1'!K478</f>
        <v>4.7093083839397212E-2</v>
      </c>
      <c r="L478" s="6">
        <f>'1'!L478</f>
        <v>3.8443673274238803E-2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3.8480208024554499E-2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4.8100260030693121E-2</v>
      </c>
      <c r="I479" s="6">
        <f>'1'!I479</f>
        <v>2.8860156018415874E-2</v>
      </c>
      <c r="J479" s="6">
        <f>'1'!J479</f>
        <v>4.711669482914408E-2</v>
      </c>
      <c r="K479" s="6">
        <f>'1'!K479</f>
        <v>4.711669482914408E-2</v>
      </c>
      <c r="L479" s="6">
        <f>'1'!L479</f>
        <v>3.8480208024554499E-2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3.8486864411740797E-2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4.8108580514675994E-2</v>
      </c>
      <c r="I480" s="6">
        <f>'1'!I480</f>
        <v>2.8865148308805599E-2</v>
      </c>
      <c r="J480" s="6">
        <f>'1'!J480</f>
        <v>4.7085569709327084E-2</v>
      </c>
      <c r="K480" s="6">
        <f>'1'!K480</f>
        <v>4.7085569709327084E-2</v>
      </c>
      <c r="L480" s="6">
        <f>'1'!L480</f>
        <v>3.8486864411740797E-2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3.8466311874176103E-2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4.8082889842720127E-2</v>
      </c>
      <c r="I481" s="6">
        <f>'1'!I481</f>
        <v>2.8849733905632079E-2</v>
      </c>
      <c r="J481" s="6">
        <f>'1'!J481</f>
        <v>4.6936450604633237E-2</v>
      </c>
      <c r="K481" s="6">
        <f>'1'!K481</f>
        <v>4.6936450604633237E-2</v>
      </c>
      <c r="L481" s="6">
        <f>'1'!L481</f>
        <v>3.8466311874176103E-2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3.8315678562299699E-2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4.7894598202874623E-2</v>
      </c>
      <c r="I482" s="6">
        <f>'1'!I482</f>
        <v>2.8736758921724774E-2</v>
      </c>
      <c r="J482" s="6">
        <f>'1'!J482</f>
        <v>4.7134811109255111E-2</v>
      </c>
      <c r="K482" s="6">
        <f>'1'!K482</f>
        <v>4.7134811109255111E-2</v>
      </c>
      <c r="L482" s="6">
        <f>'1'!L482</f>
        <v>3.8315678562299699E-2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3.8309694366479199E-2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4.7887117958098996E-2</v>
      </c>
      <c r="I483" s="6">
        <f>'1'!I483</f>
        <v>2.87322707748594E-2</v>
      </c>
      <c r="J483" s="6">
        <f>'1'!J483</f>
        <v>4.7814037269033001E-2</v>
      </c>
      <c r="K483" s="6">
        <f>'1'!K483</f>
        <v>4.7814037269033001E-2</v>
      </c>
      <c r="L483" s="6">
        <f>'1'!L483</f>
        <v>3.8309694366479199E-2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3.8409253460763203E-2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4.8011566825954005E-2</v>
      </c>
      <c r="I484" s="6">
        <f>'1'!I484</f>
        <v>2.88069400955724E-2</v>
      </c>
      <c r="J484" s="6">
        <f>'1'!J484</f>
        <v>4.8090770465645125E-2</v>
      </c>
      <c r="K484" s="6">
        <f>'1'!K484</f>
        <v>4.8090770465645125E-2</v>
      </c>
      <c r="L484" s="6">
        <f>'1'!L484</f>
        <v>3.8409253460763203E-2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3.8462829706234297E-2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4.8078537132792872E-2</v>
      </c>
      <c r="I485" s="6">
        <f>'1'!I485</f>
        <v>2.8847122279675723E-2</v>
      </c>
      <c r="J485" s="6">
        <f>'1'!J485</f>
        <v>4.7640807187698017E-2</v>
      </c>
      <c r="K485" s="6">
        <f>'1'!K485</f>
        <v>4.7640807187698017E-2</v>
      </c>
      <c r="L485" s="6">
        <f>'1'!L485</f>
        <v>3.8462829706234297E-2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3.82798953037541E-2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4.7849869129692621E-2</v>
      </c>
      <c r="I486" s="6">
        <f>'1'!I486</f>
        <v>2.8709921477815575E-2</v>
      </c>
      <c r="J486" s="6">
        <f>'1'!J486</f>
        <v>4.7494988588700347E-2</v>
      </c>
      <c r="K486" s="6">
        <f>'1'!K486</f>
        <v>4.7494988588700347E-2</v>
      </c>
      <c r="L486" s="6">
        <f>'1'!L486</f>
        <v>3.82798953037541E-2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3.8383235165787698E-2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4.7979043957234624E-2</v>
      </c>
      <c r="I487" s="6">
        <f>'1'!I487</f>
        <v>2.8787426374340772E-2</v>
      </c>
      <c r="J487" s="6">
        <f>'1'!J487</f>
        <v>4.734000779725369E-2</v>
      </c>
      <c r="K487" s="6">
        <f>'1'!K487</f>
        <v>4.734000779725369E-2</v>
      </c>
      <c r="L487" s="6">
        <f>'1'!L487</f>
        <v>3.8383235165787698E-2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3.8390064554011803E-2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4.7987580692514756E-2</v>
      </c>
      <c r="I488" s="6">
        <f>'1'!I488</f>
        <v>2.8792548415508851E-2</v>
      </c>
      <c r="J488" s="6">
        <f>'1'!J488</f>
        <v>4.733858198533783E-2</v>
      </c>
      <c r="K488" s="6">
        <f>'1'!K488</f>
        <v>4.733858198533783E-2</v>
      </c>
      <c r="L488" s="6">
        <f>'1'!L488</f>
        <v>3.8390064554011803E-2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3.8490129959515999E-2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4.8112662449395001E-2</v>
      </c>
      <c r="I489" s="6">
        <f>'1'!I489</f>
        <v>2.8867597469636998E-2</v>
      </c>
      <c r="J489" s="6">
        <f>'1'!J489</f>
        <v>4.7266901418139363E-2</v>
      </c>
      <c r="K489" s="6">
        <f>'1'!K489</f>
        <v>4.7266901418139363E-2</v>
      </c>
      <c r="L489" s="6">
        <f>'1'!L489</f>
        <v>3.8490129959515999E-2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3.8277908194573898E-2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4.7847385243217369E-2</v>
      </c>
      <c r="I490" s="6">
        <f>'1'!I490</f>
        <v>2.8708431145930424E-2</v>
      </c>
      <c r="J490" s="6">
        <f>'1'!J490</f>
        <v>4.7419361194197526E-2</v>
      </c>
      <c r="K490" s="6">
        <f>'1'!K490</f>
        <v>4.7419361194197526E-2</v>
      </c>
      <c r="L490" s="6">
        <f>'1'!L490</f>
        <v>3.8277908194573898E-2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3.82500653212711E-2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4.7812581651588873E-2</v>
      </c>
      <c r="I491" s="6">
        <f>'1'!I491</f>
        <v>2.8687548990953327E-2</v>
      </c>
      <c r="J491" s="6">
        <f>'1'!J491</f>
        <v>4.7578031420397189E-2</v>
      </c>
      <c r="K491" s="6">
        <f>'1'!K491</f>
        <v>4.7578031420397189E-2</v>
      </c>
      <c r="L491" s="6">
        <f>'1'!L491</f>
        <v>3.82500653212711E-2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3.8575879330070097E-2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4.8219849162587619E-2</v>
      </c>
      <c r="I492" s="6">
        <f>'1'!I492</f>
        <v>2.8931909497552574E-2</v>
      </c>
      <c r="J492" s="6">
        <f>'1'!J492</f>
        <v>4.7613171912567372E-2</v>
      </c>
      <c r="K492" s="6">
        <f>'1'!K492</f>
        <v>4.7613171912567372E-2</v>
      </c>
      <c r="L492" s="6">
        <f>'1'!L492</f>
        <v>3.8575879330070097E-2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3.8755815364055902E-2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4.8444769205069876E-2</v>
      </c>
      <c r="I493" s="6">
        <f>'1'!I493</f>
        <v>2.9066861523041929E-2</v>
      </c>
      <c r="J493" s="6">
        <f>'1'!J493</f>
        <v>4.7362598643477249E-2</v>
      </c>
      <c r="K493" s="6">
        <f>'1'!K493</f>
        <v>4.7362598643477249E-2</v>
      </c>
      <c r="L493" s="6">
        <f>'1'!L493</f>
        <v>3.8755815364055902E-2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3.90792641779047E-2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4.8849080222380874E-2</v>
      </c>
      <c r="I494" s="6">
        <f>'1'!I494</f>
        <v>2.9309448133428527E-2</v>
      </c>
      <c r="J494" s="6">
        <f>'1'!J494</f>
        <v>4.7374528761278366E-2</v>
      </c>
      <c r="K494" s="6">
        <f>'1'!K494</f>
        <v>4.7374528761278366E-2</v>
      </c>
      <c r="L494" s="6">
        <f>'1'!L494</f>
        <v>3.90792641779047E-2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3.8894358929171702E-2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4.8617948661464627E-2</v>
      </c>
      <c r="I495" s="6">
        <f>'1'!I495</f>
        <v>2.9170769196878776E-2</v>
      </c>
      <c r="J495" s="6">
        <f>'1'!J495</f>
        <v>4.6925969735058283E-2</v>
      </c>
      <c r="K495" s="6">
        <f>'1'!K495</f>
        <v>4.6925969735058283E-2</v>
      </c>
      <c r="L495" s="6">
        <f>'1'!L495</f>
        <v>3.8894358929171702E-2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3.8553941670300601E-2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4.8192427087875751E-2</v>
      </c>
      <c r="I496" s="6">
        <f>'1'!I496</f>
        <v>2.8915456252725451E-2</v>
      </c>
      <c r="J496" s="6">
        <f>'1'!J496</f>
        <v>4.7172358541622474E-2</v>
      </c>
      <c r="K496" s="6">
        <f>'1'!K496</f>
        <v>4.7172358541622474E-2</v>
      </c>
      <c r="L496" s="6">
        <f>'1'!L496</f>
        <v>3.8553941670300601E-2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3.8481414945387503E-2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4.810176868173438E-2</v>
      </c>
      <c r="I497" s="6">
        <f>'1'!I497</f>
        <v>2.8861061209040625E-2</v>
      </c>
      <c r="J497" s="6">
        <f>'1'!J497</f>
        <v>4.7538388292784242E-2</v>
      </c>
      <c r="K497" s="6">
        <f>'1'!K497</f>
        <v>4.7538388292784242E-2</v>
      </c>
      <c r="L497" s="6">
        <f>'1'!L497</f>
        <v>3.8481414945387503E-2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3.8380903457665698E-2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4.7976129322082124E-2</v>
      </c>
      <c r="I498" s="6">
        <f>'1'!I498</f>
        <v>2.8785677593249272E-2</v>
      </c>
      <c r="J498" s="6">
        <f>'1'!J498</f>
        <v>4.7344085168409537E-2</v>
      </c>
      <c r="K498" s="6">
        <f>'1'!K498</f>
        <v>4.7344085168409537E-2</v>
      </c>
      <c r="L498" s="6">
        <f>'1'!L498</f>
        <v>3.8380903457665698E-2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3.8295843526149301E-2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4.7869804407686622E-2</v>
      </c>
      <c r="I499" s="6">
        <f>'1'!I499</f>
        <v>2.8721882644611976E-2</v>
      </c>
      <c r="J499" s="6">
        <f>'1'!J499</f>
        <v>4.7246461907744661E-2</v>
      </c>
      <c r="K499" s="6">
        <f>'1'!K499</f>
        <v>4.7246461907744661E-2</v>
      </c>
      <c r="L499" s="6">
        <f>'1'!L499</f>
        <v>3.8295843526149301E-2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3.8382580557432697E-2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4.7978225696790874E-2</v>
      </c>
      <c r="I500" s="6">
        <f>'1'!I500</f>
        <v>2.8786935418074523E-2</v>
      </c>
      <c r="J500" s="6">
        <f>'1'!J500</f>
        <v>4.7069016919186288E-2</v>
      </c>
      <c r="K500" s="6">
        <f>'1'!K500</f>
        <v>4.7069016919186288E-2</v>
      </c>
      <c r="L500" s="6">
        <f>'1'!L500</f>
        <v>3.8382580557432697E-2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3.8264405992716598E-2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4.7830507490895749E-2</v>
      </c>
      <c r="I501" s="6">
        <f>'1'!I501</f>
        <v>2.8698304494537447E-2</v>
      </c>
      <c r="J501" s="6">
        <f>'1'!J501</f>
        <v>4.7328104752918619E-2</v>
      </c>
      <c r="K501" s="6">
        <f>'1'!K501</f>
        <v>4.7328104752918619E-2</v>
      </c>
      <c r="L501" s="6">
        <f>'1'!L501</f>
        <v>3.8264405992716598E-2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3.8145988622099801E-2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4.7682485777624753E-2</v>
      </c>
      <c r="I502" s="6">
        <f>'1'!I502</f>
        <v>2.8609491466574849E-2</v>
      </c>
      <c r="J502" s="6">
        <f>'1'!J502</f>
        <v>4.7120572141464437E-2</v>
      </c>
      <c r="K502" s="6">
        <f>'1'!K502</f>
        <v>4.7120572141464437E-2</v>
      </c>
      <c r="L502" s="6">
        <f>'1'!L502</f>
        <v>3.8145988622099801E-2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3.81567923232203E-2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4.7695990404025376E-2</v>
      </c>
      <c r="I503" s="6">
        <f>'1'!I503</f>
        <v>2.8617594242415223E-2</v>
      </c>
      <c r="J503" s="6">
        <f>'1'!J503</f>
        <v>4.6906767990543025E-2</v>
      </c>
      <c r="K503" s="6">
        <f>'1'!K503</f>
        <v>4.6906767990543025E-2</v>
      </c>
      <c r="L503" s="6">
        <f>'1'!L503</f>
        <v>3.81567923232203E-2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3.8273269303562202E-2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4.7841586629452752E-2</v>
      </c>
      <c r="I504" s="6">
        <f>'1'!I504</f>
        <v>2.8704951977671651E-2</v>
      </c>
      <c r="J504" s="6">
        <f>'1'!J504</f>
        <v>4.7198611369326987E-2</v>
      </c>
      <c r="K504" s="6">
        <f>'1'!K504</f>
        <v>4.7198611369326987E-2</v>
      </c>
      <c r="L504" s="6">
        <f>'1'!L504</f>
        <v>3.8273269303562202E-2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3.8353095434751898E-2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4.7941369293439874E-2</v>
      </c>
      <c r="I505" s="6">
        <f>'1'!I505</f>
        <v>2.8764821576063922E-2</v>
      </c>
      <c r="J505" s="6">
        <f>'1'!J505</f>
        <v>4.7811268751258032E-2</v>
      </c>
      <c r="K505" s="6">
        <f>'1'!K505</f>
        <v>4.7811268751258032E-2</v>
      </c>
      <c r="L505" s="6">
        <f>'1'!L505</f>
        <v>3.8353095434751898E-2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3.8667149310312003E-2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4.8333936637890006E-2</v>
      </c>
      <c r="I506" s="6">
        <f>'1'!I506</f>
        <v>2.9000361982734001E-2</v>
      </c>
      <c r="J506" s="6">
        <f>'1'!J506</f>
        <v>4.7393009074412622E-2</v>
      </c>
      <c r="K506" s="6">
        <f>'1'!K506</f>
        <v>4.7393009074412622E-2</v>
      </c>
      <c r="L506" s="6">
        <f>'1'!L506</f>
        <v>3.8667149310312003E-2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3.8925969688392001E-2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4.8657462110490005E-2</v>
      </c>
      <c r="I507" s="6">
        <f>'1'!I507</f>
        <v>2.9194477266294001E-2</v>
      </c>
      <c r="J507" s="6">
        <f>'1'!J507</f>
        <v>4.7161759805818354E-2</v>
      </c>
      <c r="K507" s="6">
        <f>'1'!K507</f>
        <v>4.7161759805818354E-2</v>
      </c>
      <c r="L507" s="6">
        <f>'1'!L507</f>
        <v>3.8925969688392001E-2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3.8629236247342699E-2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4.8286545309178378E-2</v>
      </c>
      <c r="I508" s="6">
        <f>'1'!I508</f>
        <v>2.8971927185507024E-2</v>
      </c>
      <c r="J508" s="6">
        <f>'1'!J508</f>
        <v>4.6973943157867203E-2</v>
      </c>
      <c r="K508" s="6">
        <f>'1'!K508</f>
        <v>4.6973943157867203E-2</v>
      </c>
      <c r="L508" s="6">
        <f>'1'!L508</f>
        <v>3.8629236247342699E-2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3.8169676938383801E-2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4.7712096172979751E-2</v>
      </c>
      <c r="I509" s="6">
        <f>'1'!I509</f>
        <v>2.8627257703787851E-2</v>
      </c>
      <c r="J509" s="6">
        <f>'1'!J509</f>
        <v>4.6771156979357541E-2</v>
      </c>
      <c r="K509" s="6">
        <f>'1'!K509</f>
        <v>4.6771156979357541E-2</v>
      </c>
      <c r="L509" s="6">
        <f>'1'!L509</f>
        <v>3.8169676938383801E-2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3.8210025182008001E-2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4.7762531477510001E-2</v>
      </c>
      <c r="I510" s="6">
        <f>'1'!I510</f>
        <v>2.8657518886506E-2</v>
      </c>
      <c r="J510" s="6">
        <f>'1'!J510</f>
        <v>4.7685266304013083E-2</v>
      </c>
      <c r="K510" s="6">
        <f>'1'!K510</f>
        <v>4.7685266304013083E-2</v>
      </c>
      <c r="L510" s="6">
        <f>'1'!L510</f>
        <v>3.8210025182008001E-2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3.8279760868422101E-2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4.7849701085527628E-2</v>
      </c>
      <c r="I511" s="6">
        <f>'1'!I511</f>
        <v>2.8709820651316574E-2</v>
      </c>
      <c r="J511" s="6">
        <f>'1'!J511</f>
        <v>4.7822980865227904E-2</v>
      </c>
      <c r="K511" s="6">
        <f>'1'!K511</f>
        <v>4.7822980865227904E-2</v>
      </c>
      <c r="L511" s="6">
        <f>'1'!L511</f>
        <v>3.8279760868422101E-2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3.8685977704279798E-2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4.8357472130349743E-2</v>
      </c>
      <c r="I512" s="6">
        <f>'1'!I512</f>
        <v>2.9014483278209848E-2</v>
      </c>
      <c r="J512" s="6">
        <f>'1'!J512</f>
        <v>4.7396446569743469E-2</v>
      </c>
      <c r="K512" s="6">
        <f>'1'!K512</f>
        <v>4.7396446569743469E-2</v>
      </c>
      <c r="L512" s="6">
        <f>'1'!L512</f>
        <v>3.8685977704279798E-2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3.8537848931213703E-2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4.8172311164017129E-2</v>
      </c>
      <c r="I513" s="6">
        <f>'1'!I513</f>
        <v>2.8903386698410277E-2</v>
      </c>
      <c r="J513" s="6">
        <f>'1'!J513</f>
        <v>4.7501405774773534E-2</v>
      </c>
      <c r="K513" s="6">
        <f>'1'!K513</f>
        <v>4.7501405774773534E-2</v>
      </c>
      <c r="L513" s="6">
        <f>'1'!L513</f>
        <v>3.8537848931213703E-2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3.8487958508905101E-2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4.8109948136131377E-2</v>
      </c>
      <c r="I514" s="6">
        <f>'1'!I514</f>
        <v>2.8865968881678826E-2</v>
      </c>
      <c r="J514" s="6">
        <f>'1'!J514</f>
        <v>4.7420020838770484E-2</v>
      </c>
      <c r="K514" s="6">
        <f>'1'!K514</f>
        <v>4.7420020838770484E-2</v>
      </c>
      <c r="L514" s="6">
        <f>'1'!L514</f>
        <v>3.8487958508905101E-2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3.8760455294770201E-2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4.8450569118462752E-2</v>
      </c>
      <c r="I515" s="6">
        <f>'1'!I515</f>
        <v>2.9070341471077649E-2</v>
      </c>
      <c r="J515" s="6">
        <f>'1'!J515</f>
        <v>4.7099259816566555E-2</v>
      </c>
      <c r="K515" s="6">
        <f>'1'!K515</f>
        <v>4.7099259816566555E-2</v>
      </c>
      <c r="L515" s="6">
        <f>'1'!L515</f>
        <v>3.8760455294770201E-2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3.8547040852130801E-2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4.8183801065163498E-2</v>
      </c>
      <c r="I516" s="6">
        <f>'1'!I516</f>
        <v>2.8910280639098101E-2</v>
      </c>
      <c r="J516" s="6">
        <f>'1'!J516</f>
        <v>4.738424850496098E-2</v>
      </c>
      <c r="K516" s="6">
        <f>'1'!K516</f>
        <v>4.738424850496098E-2</v>
      </c>
      <c r="L516" s="6">
        <f>'1'!L516</f>
        <v>3.8547040852130801E-2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3.8328724273498802E-2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4.7910905341873505E-2</v>
      </c>
      <c r="I517" s="6">
        <f>'1'!I517</f>
        <v>2.8746543205124101E-2</v>
      </c>
      <c r="J517" s="6">
        <f>'1'!J517</f>
        <v>4.7374600460492147E-2</v>
      </c>
      <c r="K517" s="6">
        <f>'1'!K517</f>
        <v>4.7374600460492147E-2</v>
      </c>
      <c r="L517" s="6">
        <f>'1'!L517</f>
        <v>3.8328724273498802E-2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3.8311683040486801E-2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4.7889603800608499E-2</v>
      </c>
      <c r="I518" s="6">
        <f>'1'!I518</f>
        <v>2.8733762280365102E-2</v>
      </c>
      <c r="J518" s="6">
        <f>'1'!J518</f>
        <v>4.7497301517915744E-2</v>
      </c>
      <c r="K518" s="6">
        <f>'1'!K518</f>
        <v>4.7497301517915744E-2</v>
      </c>
      <c r="L518" s="6">
        <f>'1'!L518</f>
        <v>3.8311683040486801E-2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3.8443510721168202E-2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4.805438840146025E-2</v>
      </c>
      <c r="I519" s="6">
        <f>'1'!I519</f>
        <v>2.8832633040876153E-2</v>
      </c>
      <c r="J519" s="6">
        <f>'1'!J519</f>
        <v>4.7072352742852541E-2</v>
      </c>
      <c r="K519" s="6">
        <f>'1'!K519</f>
        <v>4.7072352742852541E-2</v>
      </c>
      <c r="L519" s="6">
        <f>'1'!L519</f>
        <v>3.8443510721168202E-2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3.85101587651328E-2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4.8137698456416002E-2</v>
      </c>
      <c r="I520" s="6">
        <f>'1'!I520</f>
        <v>2.8882619073849598E-2</v>
      </c>
      <c r="J520" s="6">
        <f>'1'!J520</f>
        <v>4.7108495340282809E-2</v>
      </c>
      <c r="K520" s="6">
        <f>'1'!K520</f>
        <v>4.7108495340282809E-2</v>
      </c>
      <c r="L520" s="6">
        <f>'1'!L520</f>
        <v>3.85101587651328E-2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3.8804354993580502E-2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4.8505443741975629E-2</v>
      </c>
      <c r="I521" s="6">
        <f>'1'!I521</f>
        <v>2.9103266245185375E-2</v>
      </c>
      <c r="J521" s="6">
        <f>'1'!J521</f>
        <v>4.7445541435457372E-2</v>
      </c>
      <c r="K521" s="6">
        <f>'1'!K521</f>
        <v>4.7445541435457372E-2</v>
      </c>
      <c r="L521" s="6">
        <f>'1'!L521</f>
        <v>3.8804354993580502E-2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3.8732066825181898E-2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4.8415083531477374E-2</v>
      </c>
      <c r="I522" s="6">
        <f>'1'!I522</f>
        <v>2.9049050118886421E-2</v>
      </c>
      <c r="J522" s="6">
        <f>'1'!J522</f>
        <v>4.7143411936038632E-2</v>
      </c>
      <c r="K522" s="6">
        <f>'1'!K522</f>
        <v>4.7143411936038632E-2</v>
      </c>
      <c r="L522" s="6">
        <f>'1'!L522</f>
        <v>3.8732066825181898E-2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3.8657019911632097E-2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4.832127488954012E-2</v>
      </c>
      <c r="I523" s="6">
        <f>'1'!I523</f>
        <v>2.8992764933724074E-2</v>
      </c>
      <c r="J523" s="6">
        <f>'1'!J523</f>
        <v>4.7229680777380739E-2</v>
      </c>
      <c r="K523" s="6">
        <f>'1'!K523</f>
        <v>4.7229680777380739E-2</v>
      </c>
      <c r="L523" s="6">
        <f>'1'!L523</f>
        <v>3.8657019911632097E-2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3.8399022419428802E-2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4.7998778024286003E-2</v>
      </c>
      <c r="I524" s="6">
        <f>'1'!I524</f>
        <v>2.8799266814571602E-2</v>
      </c>
      <c r="J524" s="6">
        <f>'1'!J524</f>
        <v>4.7153370094531043E-2</v>
      </c>
      <c r="K524" s="6">
        <f>'1'!K524</f>
        <v>4.7153370094531043E-2</v>
      </c>
      <c r="L524" s="6">
        <f>'1'!L524</f>
        <v>3.8399022419428802E-2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3.8027539591336999E-2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4.7534424489171251E-2</v>
      </c>
      <c r="I525" s="6">
        <f>'1'!I525</f>
        <v>2.8520654693502748E-2</v>
      </c>
      <c r="J525" s="6">
        <f>'1'!J525</f>
        <v>4.7411841324851593E-2</v>
      </c>
      <c r="K525" s="6">
        <f>'1'!K525</f>
        <v>4.7411841324851593E-2</v>
      </c>
      <c r="L525" s="6">
        <f>'1'!L525</f>
        <v>3.8027539591336999E-2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3.8341010808031498E-2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4.7926263510039369E-2</v>
      </c>
      <c r="I526" s="6">
        <f>'1'!I526</f>
        <v>2.8755758106023623E-2</v>
      </c>
      <c r="J526" s="6">
        <f>'1'!J526</f>
        <v>4.7315621877567667E-2</v>
      </c>
      <c r="K526" s="6">
        <f>'1'!K526</f>
        <v>4.7315621877567667E-2</v>
      </c>
      <c r="L526" s="6">
        <f>'1'!L526</f>
        <v>3.8341010808031498E-2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3.8274213044063497E-2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4.7842766305079373E-2</v>
      </c>
      <c r="I527" s="6">
        <f>'1'!I527</f>
        <v>2.8705659783047621E-2</v>
      </c>
      <c r="J527" s="6">
        <f>'1'!J527</f>
        <v>4.7000724416958989E-2</v>
      </c>
      <c r="K527" s="6">
        <f>'1'!K527</f>
        <v>4.7000724416958989E-2</v>
      </c>
      <c r="L527" s="6">
        <f>'1'!L527</f>
        <v>3.8274213044063497E-2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3.7898010130412101E-2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4.7372512663015127E-2</v>
      </c>
      <c r="I528" s="6">
        <f>'1'!I528</f>
        <v>2.8423507597809074E-2</v>
      </c>
      <c r="J528" s="6">
        <f>'1'!J528</f>
        <v>4.7241118054167898E-2</v>
      </c>
      <c r="K528" s="6">
        <f>'1'!K528</f>
        <v>4.7241118054167898E-2</v>
      </c>
      <c r="L528" s="6">
        <f>'1'!L528</f>
        <v>3.7898010130412101E-2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3.8178786570817198E-2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4.7723483213521496E-2</v>
      </c>
      <c r="I529" s="6">
        <f>'1'!I529</f>
        <v>2.86340899281129E-2</v>
      </c>
      <c r="J529" s="6">
        <f>'1'!J529</f>
        <v>4.7193303697242589E-2</v>
      </c>
      <c r="K529" s="6">
        <f>'1'!K529</f>
        <v>4.7193303697242589E-2</v>
      </c>
      <c r="L529" s="6">
        <f>'1'!L529</f>
        <v>3.8178786570817198E-2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3.8828309480838402E-2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4.8535386851048003E-2</v>
      </c>
      <c r="I530" s="6">
        <f>'1'!I530</f>
        <v>2.9121232110628802E-2</v>
      </c>
      <c r="J530" s="6">
        <f>'1'!J530</f>
        <v>4.6864262940778355E-2</v>
      </c>
      <c r="K530" s="6">
        <f>'1'!K530</f>
        <v>4.6864262940778355E-2</v>
      </c>
      <c r="L530" s="6">
        <f>'1'!L530</f>
        <v>3.8828309480838402E-2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3.81998774131177E-2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4.7749846766397125E-2</v>
      </c>
      <c r="I531" s="6">
        <f>'1'!I531</f>
        <v>2.8649908059838275E-2</v>
      </c>
      <c r="J531" s="6">
        <f>'1'!J531</f>
        <v>4.6594109117885932E-2</v>
      </c>
      <c r="K531" s="6">
        <f>'1'!K531</f>
        <v>4.6594109117885932E-2</v>
      </c>
      <c r="L531" s="6">
        <f>'1'!L531</f>
        <v>3.81998774131177E-2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3.7903853154617202E-2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4.7379816443271501E-2</v>
      </c>
      <c r="I532" s="6">
        <f>'1'!I532</f>
        <v>2.8427889865962903E-2</v>
      </c>
      <c r="J532" s="6">
        <f>'1'!J532</f>
        <v>4.6436373267103433E-2</v>
      </c>
      <c r="K532" s="6">
        <f>'1'!K532</f>
        <v>4.6436373267103433E-2</v>
      </c>
      <c r="L532" s="6">
        <f>'1'!L532</f>
        <v>3.7903853154617202E-2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3.84808324791188E-2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4.8101040598898498E-2</v>
      </c>
      <c r="I533" s="6">
        <f>'1'!I533</f>
        <v>2.8860624359339102E-2</v>
      </c>
      <c r="J533" s="6">
        <f>'1'!J533</f>
        <v>4.6512241720460278E-2</v>
      </c>
      <c r="K533" s="6">
        <f>'1'!K533</f>
        <v>4.6512241720460278E-2</v>
      </c>
      <c r="L533" s="6">
        <f>'1'!L533</f>
        <v>3.84808324791188E-2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3.8640856766408299E-2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4.8301070958010374E-2</v>
      </c>
      <c r="I534" s="6">
        <f>'1'!I534</f>
        <v>2.8980642574806224E-2</v>
      </c>
      <c r="J534" s="6">
        <f>'1'!J534</f>
        <v>4.6343827137970334E-2</v>
      </c>
      <c r="K534" s="6">
        <f>'1'!K534</f>
        <v>4.6343827137970334E-2</v>
      </c>
      <c r="L534" s="6">
        <f>'1'!L534</f>
        <v>3.8640856766408299E-2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3.80797156755764E-2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4.7599644594470497E-2</v>
      </c>
      <c r="I535" s="6">
        <f>'1'!I535</f>
        <v>2.85597867566823E-2</v>
      </c>
      <c r="J535" s="6">
        <f>'1'!J535</f>
        <v>4.67205716172166E-2</v>
      </c>
      <c r="K535" s="6">
        <f>'1'!K535</f>
        <v>4.67205716172166E-2</v>
      </c>
      <c r="L535" s="6">
        <f>'1'!L535</f>
        <v>3.80797156755764E-2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3.8071645539770299E-2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4.7589556924712874E-2</v>
      </c>
      <c r="I536" s="6">
        <f>'1'!I536</f>
        <v>2.8553734154827724E-2</v>
      </c>
      <c r="J536" s="6">
        <f>'1'!J536</f>
        <v>4.688060534717866E-2</v>
      </c>
      <c r="K536" s="6">
        <f>'1'!K536</f>
        <v>4.688060534717866E-2</v>
      </c>
      <c r="L536" s="6">
        <f>'1'!L536</f>
        <v>3.8071645539770299E-2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3.8521920876568999E-2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4.8152401095711249E-2</v>
      </c>
      <c r="I537" s="6">
        <f>'1'!I537</f>
        <v>2.8891440657426749E-2</v>
      </c>
      <c r="J537" s="6">
        <f>'1'!J537</f>
        <v>4.66262977650755E-2</v>
      </c>
      <c r="K537" s="6">
        <f>'1'!K537</f>
        <v>4.66262977650755E-2</v>
      </c>
      <c r="L537" s="6">
        <f>'1'!L537</f>
        <v>3.8521920876568999E-2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3.8244403105247703E-2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4.780550388155963E-2</v>
      </c>
      <c r="I538" s="6">
        <f>'1'!I538</f>
        <v>2.8683302328935775E-2</v>
      </c>
      <c r="J538" s="6">
        <f>'1'!J538</f>
        <v>4.6784983658463362E-2</v>
      </c>
      <c r="K538" s="6">
        <f>'1'!K538</f>
        <v>4.6784983658463362E-2</v>
      </c>
      <c r="L538" s="6">
        <f>'1'!L538</f>
        <v>3.8244403105247703E-2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3.8184562045324402E-2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4.7730702556655499E-2</v>
      </c>
      <c r="I539" s="6">
        <f>'1'!I539</f>
        <v>2.8638421533993302E-2</v>
      </c>
      <c r="J539" s="6">
        <f>'1'!J539</f>
        <v>4.7200118108895961E-2</v>
      </c>
      <c r="K539" s="6">
        <f>'1'!K539</f>
        <v>4.7200118108895961E-2</v>
      </c>
      <c r="L539" s="6">
        <f>'1'!L539</f>
        <v>3.8184562045324402E-2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3.8288466355384201E-2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4.7860582944230248E-2</v>
      </c>
      <c r="I540" s="6">
        <f>'1'!I540</f>
        <v>2.8716349766538151E-2</v>
      </c>
      <c r="J540" s="6">
        <f>'1'!J540</f>
        <v>4.7140694644249068E-2</v>
      </c>
      <c r="K540" s="6">
        <f>'1'!K540</f>
        <v>4.7140694644249068E-2</v>
      </c>
      <c r="L540" s="6">
        <f>'1'!L540</f>
        <v>3.8288466355384201E-2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3.8204126732427901E-2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4.7755158415534876E-2</v>
      </c>
      <c r="I541" s="6">
        <f>'1'!I541</f>
        <v>2.8653095049320926E-2</v>
      </c>
      <c r="J541" s="6">
        <f>'1'!J541</f>
        <v>4.6894081391104285E-2</v>
      </c>
      <c r="K541" s="6">
        <f>'1'!K541</f>
        <v>4.6894081391104285E-2</v>
      </c>
      <c r="L541" s="6">
        <f>'1'!L541</f>
        <v>3.8204126732427901E-2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3.8216904503003503E-2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4.7771130628754377E-2</v>
      </c>
      <c r="I542" s="6">
        <f>'1'!I542</f>
        <v>2.8662678377252629E-2</v>
      </c>
      <c r="J542" s="6">
        <f>'1'!J542</f>
        <v>4.6871817158380888E-2</v>
      </c>
      <c r="K542" s="6">
        <f>'1'!K542</f>
        <v>4.6871817158380888E-2</v>
      </c>
      <c r="L542" s="6">
        <f>'1'!L542</f>
        <v>3.8216904503003503E-2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3.8301264971250498E-2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4.7876581214063123E-2</v>
      </c>
      <c r="I543" s="6">
        <f>'1'!I543</f>
        <v>2.8725948728437874E-2</v>
      </c>
      <c r="J543" s="6">
        <f>'1'!J543</f>
        <v>4.689646419978493E-2</v>
      </c>
      <c r="K543" s="6">
        <f>'1'!K543</f>
        <v>4.689646419978493E-2</v>
      </c>
      <c r="L543" s="6">
        <f>'1'!L543</f>
        <v>3.8301264971250498E-2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3.8337806931677001E-2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4.7922258664596248E-2</v>
      </c>
      <c r="I544" s="6">
        <f>'1'!I544</f>
        <v>2.8753355198757751E-2</v>
      </c>
      <c r="J544" s="6">
        <f>'1'!J544</f>
        <v>4.7301277055410651E-2</v>
      </c>
      <c r="K544" s="6">
        <f>'1'!K544</f>
        <v>4.7301277055410651E-2</v>
      </c>
      <c r="L544" s="6">
        <f>'1'!L544</f>
        <v>3.8337806931677001E-2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3.8477485542266897E-2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4.8096856927833623E-2</v>
      </c>
      <c r="I545" s="6">
        <f>'1'!I545</f>
        <v>2.8858114156700171E-2</v>
      </c>
      <c r="J545" s="6">
        <f>'1'!J545</f>
        <v>4.7171721594002014E-2</v>
      </c>
      <c r="K545" s="6">
        <f>'1'!K545</f>
        <v>4.7171721594002014E-2</v>
      </c>
      <c r="L545" s="6">
        <f>'1'!L545</f>
        <v>3.8477485542266897E-2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3.8618247964690301E-2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4.8272809955862875E-2</v>
      </c>
      <c r="I546" s="6">
        <f>'1'!I546</f>
        <v>2.8963685973517728E-2</v>
      </c>
      <c r="J546" s="6">
        <f>'1'!J546</f>
        <v>4.6845816052954403E-2</v>
      </c>
      <c r="K546" s="6">
        <f>'1'!K546</f>
        <v>4.6845816052954403E-2</v>
      </c>
      <c r="L546" s="6">
        <f>'1'!L546</f>
        <v>3.8618247964690301E-2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3.8706170033919497E-2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4.838271254239937E-2</v>
      </c>
      <c r="I547" s="6">
        <f>'1'!I547</f>
        <v>2.9029627525439625E-2</v>
      </c>
      <c r="J547" s="6">
        <f>'1'!J547</f>
        <v>4.7129031230556832E-2</v>
      </c>
      <c r="K547" s="6">
        <f>'1'!K547</f>
        <v>4.7129031230556832E-2</v>
      </c>
      <c r="L547" s="6">
        <f>'1'!L547</f>
        <v>3.8706170033919497E-2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3.8443254551459097E-2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4.8054068189323867E-2</v>
      </c>
      <c r="I548" s="6">
        <f>'1'!I548</f>
        <v>2.8832440913594323E-2</v>
      </c>
      <c r="J548" s="6">
        <f>'1'!J548</f>
        <v>4.7416762793915469E-2</v>
      </c>
      <c r="K548" s="6">
        <f>'1'!K548</f>
        <v>4.7416762793915469E-2</v>
      </c>
      <c r="L548" s="6">
        <f>'1'!L548</f>
        <v>3.8443254551459097E-2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3.8271026139451401E-2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4.7838782674314254E-2</v>
      </c>
      <c r="I549" s="6">
        <f>'1'!I549</f>
        <v>2.8703269604588549E-2</v>
      </c>
      <c r="J549" s="6">
        <f>'1'!J549</f>
        <v>4.7051786315644856E-2</v>
      </c>
      <c r="K549" s="6">
        <f>'1'!K549</f>
        <v>4.7051786315644856E-2</v>
      </c>
      <c r="L549" s="6">
        <f>'1'!L549</f>
        <v>3.8271026139451401E-2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3.8162237269990601E-2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4.7702796587488251E-2</v>
      </c>
      <c r="I550" s="6">
        <f>'1'!I550</f>
        <v>2.8621677952492951E-2</v>
      </c>
      <c r="J550" s="6">
        <f>'1'!J550</f>
        <v>4.6449906779885926E-2</v>
      </c>
      <c r="K550" s="6">
        <f>'1'!K550</f>
        <v>4.6449906779885926E-2</v>
      </c>
      <c r="L550" s="6">
        <f>'1'!L550</f>
        <v>3.8162237269990601E-2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3.8601037439456698E-2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4.8251296799320872E-2</v>
      </c>
      <c r="I551" s="6">
        <f>'1'!I551</f>
        <v>2.8950778079592523E-2</v>
      </c>
      <c r="J551" s="6">
        <f>'1'!J551</f>
        <v>4.7060875020978429E-2</v>
      </c>
      <c r="K551" s="6">
        <f>'1'!K551</f>
        <v>4.7060875020978429E-2</v>
      </c>
      <c r="L551" s="6">
        <f>'1'!L551</f>
        <v>3.8601037439456698E-2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3.8503529657168703E-2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4.8129412071460875E-2</v>
      </c>
      <c r="I552" s="6">
        <f>'1'!I552</f>
        <v>2.8877647242876527E-2</v>
      </c>
      <c r="J552" s="6">
        <f>'1'!J552</f>
        <v>4.7151368898726738E-2</v>
      </c>
      <c r="K552" s="6">
        <f>'1'!K552</f>
        <v>4.7151368898726738E-2</v>
      </c>
      <c r="L552" s="6">
        <f>'1'!L552</f>
        <v>3.8503529657168703E-2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3.8619322796482898E-2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4.8274153495603621E-2</v>
      </c>
      <c r="I553" s="6">
        <f>'1'!I553</f>
        <v>2.8964492097362175E-2</v>
      </c>
      <c r="J553" s="6">
        <f>'1'!J553</f>
        <v>4.6746251883569033E-2</v>
      </c>
      <c r="K553" s="6">
        <f>'1'!K553</f>
        <v>4.6746251883569033E-2</v>
      </c>
      <c r="L553" s="6">
        <f>'1'!L553</f>
        <v>3.8619322796482898E-2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3.8667045260620203E-2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4.8333806575775254E-2</v>
      </c>
      <c r="I554" s="6">
        <f>'1'!I554</f>
        <v>2.9000283945465152E-2</v>
      </c>
      <c r="J554" s="6">
        <f>'1'!J554</f>
        <v>4.679371392185519E-2</v>
      </c>
      <c r="K554" s="6">
        <f>'1'!K554</f>
        <v>4.679371392185519E-2</v>
      </c>
      <c r="L554" s="6">
        <f>'1'!L554</f>
        <v>3.8667045260620203E-2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3.8238966091393101E-2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4.7798707614241376E-2</v>
      </c>
      <c r="I555" s="6">
        <f>'1'!I555</f>
        <v>2.8679224568544825E-2</v>
      </c>
      <c r="J555" s="6">
        <f>'1'!J555</f>
        <v>4.7092424649009361E-2</v>
      </c>
      <c r="K555" s="6">
        <f>'1'!K555</f>
        <v>4.7092424649009361E-2</v>
      </c>
      <c r="L555" s="6">
        <f>'1'!L555</f>
        <v>3.8238966091393101E-2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3.8172076079979002E-2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4.7715095099973751E-2</v>
      </c>
      <c r="I556" s="6">
        <f>'1'!I556</f>
        <v>2.8629057059984253E-2</v>
      </c>
      <c r="J556" s="6">
        <f>'1'!J556</f>
        <v>4.7532855041578725E-2</v>
      </c>
      <c r="K556" s="6">
        <f>'1'!K556</f>
        <v>4.7532855041578725E-2</v>
      </c>
      <c r="L556" s="6">
        <f>'1'!L556</f>
        <v>3.8172076079979002E-2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3.8095599794591699E-2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4.7619499743239625E-2</v>
      </c>
      <c r="I557" s="6">
        <f>'1'!I557</f>
        <v>2.8571699845943772E-2</v>
      </c>
      <c r="J557" s="6">
        <f>'1'!J557</f>
        <v>4.7725665484986537E-2</v>
      </c>
      <c r="K557" s="6">
        <f>'1'!K557</f>
        <v>4.7725665484986537E-2</v>
      </c>
      <c r="L557" s="6">
        <f>'1'!L557</f>
        <v>3.8095599794591699E-2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3.8538752601715902E-2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4.8173440752144879E-2</v>
      </c>
      <c r="I558" s="6">
        <f>'1'!I558</f>
        <v>2.8904064451286925E-2</v>
      </c>
      <c r="J558" s="6">
        <f>'1'!J558</f>
        <v>4.7356563377799241E-2</v>
      </c>
      <c r="K558" s="6">
        <f>'1'!K558</f>
        <v>4.7356563377799241E-2</v>
      </c>
      <c r="L558" s="6">
        <f>'1'!L558</f>
        <v>3.8538752601715902E-2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3.8711392429248002E-2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4.8389240536560005E-2</v>
      </c>
      <c r="I559" s="6">
        <f>'1'!I559</f>
        <v>2.9033544321936E-2</v>
      </c>
      <c r="J559" s="6">
        <f>'1'!J559</f>
        <v>4.7341677437903358E-2</v>
      </c>
      <c r="K559" s="6">
        <f>'1'!K559</f>
        <v>4.7341677437903358E-2</v>
      </c>
      <c r="L559" s="6">
        <f>'1'!L559</f>
        <v>3.8711392429248002E-2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3.8578755817824897E-2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4.8223444772281118E-2</v>
      </c>
      <c r="I560" s="6">
        <f>'1'!I560</f>
        <v>2.8934066863368673E-2</v>
      </c>
      <c r="J560" s="6">
        <f>'1'!J560</f>
        <v>4.7288447986889935E-2</v>
      </c>
      <c r="K560" s="6">
        <f>'1'!K560</f>
        <v>4.7288447986889935E-2</v>
      </c>
      <c r="L560" s="6">
        <f>'1'!L560</f>
        <v>3.8578755817824897E-2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3.8470463007273498E-2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4.8088078759091872E-2</v>
      </c>
      <c r="I561" s="6">
        <f>'1'!I561</f>
        <v>2.8852847255455123E-2</v>
      </c>
      <c r="J561" s="6">
        <f>'1'!J561</f>
        <v>4.6886463018393644E-2</v>
      </c>
      <c r="K561" s="6">
        <f>'1'!K561</f>
        <v>4.6886463018393644E-2</v>
      </c>
      <c r="L561" s="6">
        <f>'1'!L561</f>
        <v>3.8470463007273498E-2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3.85149738951161E-2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4.8143717368895125E-2</v>
      </c>
      <c r="I562" s="6">
        <f>'1'!I562</f>
        <v>2.8886230421337075E-2</v>
      </c>
      <c r="J562" s="6">
        <f>'1'!J562</f>
        <v>4.6254632167300809E-2</v>
      </c>
      <c r="K562" s="6">
        <f>'1'!K562</f>
        <v>4.6254632167300809E-2</v>
      </c>
      <c r="L562" s="6">
        <f>'1'!L562</f>
        <v>3.85149738951161E-2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3.8559332362677903E-2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4.8199165453347376E-2</v>
      </c>
      <c r="I563" s="6">
        <f>'1'!I563</f>
        <v>2.8919499272008427E-2</v>
      </c>
      <c r="J563" s="6">
        <f>'1'!J563</f>
        <v>4.6564667964727011E-2</v>
      </c>
      <c r="K563" s="6">
        <f>'1'!K563</f>
        <v>4.6564667964727011E-2</v>
      </c>
      <c r="L563" s="6">
        <f>'1'!L563</f>
        <v>3.8559332362677903E-2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3.8198799738287798E-2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4.7748499672859747E-2</v>
      </c>
      <c r="I564" s="6">
        <f>'1'!I564</f>
        <v>2.8649099803715848E-2</v>
      </c>
      <c r="J564" s="6">
        <f>'1'!J564</f>
        <v>4.6601767927602462E-2</v>
      </c>
      <c r="K564" s="6">
        <f>'1'!K564</f>
        <v>4.6601767927602462E-2</v>
      </c>
      <c r="L564" s="6">
        <f>'1'!L564</f>
        <v>3.8198799738287798E-2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3.8400573832925999E-2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4.8000717291157499E-2</v>
      </c>
      <c r="I565" s="6">
        <f>'1'!I565</f>
        <v>2.88004303746945E-2</v>
      </c>
      <c r="J565" s="6">
        <f>'1'!J565</f>
        <v>4.6823914165578399E-2</v>
      </c>
      <c r="K565" s="6">
        <f>'1'!K565</f>
        <v>4.6823914165578399E-2</v>
      </c>
      <c r="L565" s="6">
        <f>'1'!L565</f>
        <v>3.8400573832925999E-2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3.8699443103031202E-2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4.8374303878789E-2</v>
      </c>
      <c r="I566" s="6">
        <f>'1'!I566</f>
        <v>2.9024582327273403E-2</v>
      </c>
      <c r="J566" s="6">
        <f>'1'!J566</f>
        <v>4.6682159417341072E-2</v>
      </c>
      <c r="K566" s="6">
        <f>'1'!K566</f>
        <v>4.6682159417341072E-2</v>
      </c>
      <c r="L566" s="6">
        <f>'1'!L566</f>
        <v>3.8699443103031202E-2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3.8401603240240403E-2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4.8002004050300501E-2</v>
      </c>
      <c r="I567" s="6">
        <f>'1'!I567</f>
        <v>2.8801202430180303E-2</v>
      </c>
      <c r="J567" s="6">
        <f>'1'!J567</f>
        <v>4.6361085834946365E-2</v>
      </c>
      <c r="K567" s="6">
        <f>'1'!K567</f>
        <v>4.6361085834946365E-2</v>
      </c>
      <c r="L567" s="6">
        <f>'1'!L567</f>
        <v>3.8401603240240403E-2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3.8208377363584699E-2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4.7760471704480875E-2</v>
      </c>
      <c r="I568" s="6">
        <f>'1'!I568</f>
        <v>2.8656283022688522E-2</v>
      </c>
      <c r="J568" s="6">
        <f>'1'!J568</f>
        <v>4.6707156511438024E-2</v>
      </c>
      <c r="K568" s="6">
        <f>'1'!K568</f>
        <v>4.6707156511438024E-2</v>
      </c>
      <c r="L568" s="6">
        <f>'1'!L568</f>
        <v>3.8208377363584699E-2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3.8253592230141603E-2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4.7816990287677004E-2</v>
      </c>
      <c r="I569" s="6">
        <f>'1'!I569</f>
        <v>2.8690194172606202E-2</v>
      </c>
      <c r="J569" s="6">
        <f>'1'!J569</f>
        <v>4.7050384932799887E-2</v>
      </c>
      <c r="K569" s="6">
        <f>'1'!K569</f>
        <v>4.7050384932799887E-2</v>
      </c>
      <c r="L569" s="6">
        <f>'1'!L569</f>
        <v>3.8253592230141603E-2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3.8224484130109301E-2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4.778060516263663E-2</v>
      </c>
      <c r="I570" s="6">
        <f>'1'!I570</f>
        <v>2.8668363097581976E-2</v>
      </c>
      <c r="J570" s="6">
        <f>'1'!J570</f>
        <v>4.6970829614843335E-2</v>
      </c>
      <c r="K570" s="6">
        <f>'1'!K570</f>
        <v>4.6970829614843335E-2</v>
      </c>
      <c r="L570" s="6">
        <f>'1'!L570</f>
        <v>3.8224484130109301E-2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3.81294642037961E-2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4.7661830254745123E-2</v>
      </c>
      <c r="I571" s="6">
        <f>'1'!I571</f>
        <v>2.8597098152847077E-2</v>
      </c>
      <c r="J571" s="6">
        <f>'1'!J571</f>
        <v>4.6351740015100527E-2</v>
      </c>
      <c r="K571" s="6">
        <f>'1'!K571</f>
        <v>4.6351740015100527E-2</v>
      </c>
      <c r="L571" s="6">
        <f>'1'!L571</f>
        <v>3.81294642037961E-2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3.8288748738341601E-2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4.7860935922926999E-2</v>
      </c>
      <c r="I572" s="6">
        <f>'1'!I572</f>
        <v>2.8716561553756202E-2</v>
      </c>
      <c r="J572" s="6">
        <f>'1'!J572</f>
        <v>4.6386387575030497E-2</v>
      </c>
      <c r="K572" s="6">
        <f>'1'!K572</f>
        <v>4.6386387575030497E-2</v>
      </c>
      <c r="L572" s="6">
        <f>'1'!L572</f>
        <v>3.8288748738341601E-2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3.8400566256980198E-2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4.8000707821225244E-2</v>
      </c>
      <c r="I573" s="6">
        <f>'1'!I573</f>
        <v>2.8800424692735149E-2</v>
      </c>
      <c r="J573" s="6">
        <f>'1'!J573</f>
        <v>4.6189461721993688E-2</v>
      </c>
      <c r="K573" s="6">
        <f>'1'!K573</f>
        <v>4.6189461721993688E-2</v>
      </c>
      <c r="L573" s="6">
        <f>'1'!L573</f>
        <v>3.8400566256980198E-2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3.87633016939248E-2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4.8454127117406001E-2</v>
      </c>
      <c r="I574" s="6">
        <f>'1'!I574</f>
        <v>2.9072476270443598E-2</v>
      </c>
      <c r="J574" s="6">
        <f>'1'!J574</f>
        <v>4.6550249150938465E-2</v>
      </c>
      <c r="K574" s="6">
        <f>'1'!K574</f>
        <v>4.6550249150938465E-2</v>
      </c>
      <c r="L574" s="6">
        <f>'1'!L574</f>
        <v>3.87633016939248E-2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3.8675677907695702E-2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4.8344597384619631E-2</v>
      </c>
      <c r="I575" s="6">
        <f>'1'!I575</f>
        <v>2.9006758430771776E-2</v>
      </c>
      <c r="J575" s="6">
        <f>'1'!J575</f>
        <v>4.6892452284165047E-2</v>
      </c>
      <c r="K575" s="6">
        <f>'1'!K575</f>
        <v>4.6892452284165047E-2</v>
      </c>
      <c r="L575" s="6">
        <f>'1'!L575</f>
        <v>3.8675677907695702E-2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3.85148137661082E-2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4.8143517207635253E-2</v>
      </c>
      <c r="I576" s="6">
        <f>'1'!I576</f>
        <v>2.888611032458115E-2</v>
      </c>
      <c r="J576" s="6">
        <f>'1'!J576</f>
        <v>4.6981855228608267E-2</v>
      </c>
      <c r="K576" s="6">
        <f>'1'!K576</f>
        <v>4.6981855228608267E-2</v>
      </c>
      <c r="L576" s="6">
        <f>'1'!L576</f>
        <v>3.85148137661082E-2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3.85302459968343E-2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4.8162807496042875E-2</v>
      </c>
      <c r="I577" s="6">
        <f>'1'!I577</f>
        <v>2.8897684497625725E-2</v>
      </c>
      <c r="J577" s="6">
        <f>'1'!J577</f>
        <v>4.6617356239838634E-2</v>
      </c>
      <c r="K577" s="6">
        <f>'1'!K577</f>
        <v>4.6617356239838634E-2</v>
      </c>
      <c r="L577" s="6">
        <f>'1'!L577</f>
        <v>3.85302459968343E-2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3.8162095537225001E-2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4.7702619421531249E-2</v>
      </c>
      <c r="I578" s="6">
        <f>'1'!I578</f>
        <v>2.8621571652918752E-2</v>
      </c>
      <c r="J578" s="6">
        <f>'1'!J578</f>
        <v>4.6625306608681694E-2</v>
      </c>
      <c r="K578" s="6">
        <f>'1'!K578</f>
        <v>4.6625306608681694E-2</v>
      </c>
      <c r="L578" s="6">
        <f>'1'!L578</f>
        <v>3.8162095537225001E-2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3.8327380782271901E-2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4.7909225977839878E-2</v>
      </c>
      <c r="I579" s="6">
        <f>'1'!I579</f>
        <v>2.8745535586703924E-2</v>
      </c>
      <c r="J579" s="6">
        <f>'1'!J579</f>
        <v>4.7159444341441654E-2</v>
      </c>
      <c r="K579" s="6">
        <f>'1'!K579</f>
        <v>4.7159444341441654E-2</v>
      </c>
      <c r="L579" s="6">
        <f>'1'!L579</f>
        <v>3.8327380782271901E-2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3.8632421184886703E-2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4.8290526481108376E-2</v>
      </c>
      <c r="I580" s="6">
        <f>'1'!I580</f>
        <v>2.8974315888665027E-2</v>
      </c>
      <c r="J580" s="6">
        <f>'1'!J580</f>
        <v>4.7149547531088826E-2</v>
      </c>
      <c r="K580" s="6">
        <f>'1'!K580</f>
        <v>4.7149547531088826E-2</v>
      </c>
      <c r="L580" s="6">
        <f>'1'!L580</f>
        <v>3.8632421184886703E-2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3.8822921483072599E-2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4.8528651853840747E-2</v>
      </c>
      <c r="I581" s="6">
        <f>'1'!I581</f>
        <v>2.9117191112304451E-2</v>
      </c>
      <c r="J581" s="6">
        <f>'1'!J581</f>
        <v>4.7288147209560233E-2</v>
      </c>
      <c r="K581" s="6">
        <f>'1'!K581</f>
        <v>4.7288147209560233E-2</v>
      </c>
      <c r="L581" s="6">
        <f>'1'!L581</f>
        <v>3.8822921483072599E-2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3.9055898141198503E-2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4.8819872676498129E-2</v>
      </c>
      <c r="I582" s="6">
        <f>'1'!I582</f>
        <v>2.9291923605898877E-2</v>
      </c>
      <c r="J582" s="6">
        <f>'1'!J582</f>
        <v>4.7411262589406894E-2</v>
      </c>
      <c r="K582" s="6">
        <f>'1'!K582</f>
        <v>4.7411262589406894E-2</v>
      </c>
      <c r="L582" s="6">
        <f>'1'!L582</f>
        <v>3.9055898141198503E-2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3.9281457146232102E-2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4.9101821432790127E-2</v>
      </c>
      <c r="I583" s="6">
        <f>'1'!I583</f>
        <v>2.9461092859674076E-2</v>
      </c>
      <c r="J583" s="6">
        <f>'1'!J583</f>
        <v>4.6940807212898061E-2</v>
      </c>
      <c r="K583" s="6">
        <f>'1'!K583</f>
        <v>4.6940807212898061E-2</v>
      </c>
      <c r="L583" s="6">
        <f>'1'!L583</f>
        <v>3.9281457146232102E-2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3.8980865064263397E-2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4.8726081330329248E-2</v>
      </c>
      <c r="I584" s="6">
        <f>'1'!I584</f>
        <v>2.9235648798197546E-2</v>
      </c>
      <c r="J584" s="6">
        <f>'1'!J584</f>
        <v>4.6762533447271284E-2</v>
      </c>
      <c r="K584" s="6">
        <f>'1'!K584</f>
        <v>4.6762533447271284E-2</v>
      </c>
      <c r="L584" s="6">
        <f>'1'!L584</f>
        <v>3.8980865064263397E-2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3.8728508179288898E-2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4.8410635224111126E-2</v>
      </c>
      <c r="I585" s="6">
        <f>'1'!I585</f>
        <v>2.9046381134466673E-2</v>
      </c>
      <c r="J585" s="6">
        <f>'1'!J585</f>
        <v>4.6432577148199511E-2</v>
      </c>
      <c r="K585" s="6">
        <f>'1'!K585</f>
        <v>4.6432577148199511E-2</v>
      </c>
      <c r="L585" s="6">
        <f>'1'!L585</f>
        <v>3.8728508179288898E-2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3.8887358360481697E-2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4.8609197950602118E-2</v>
      </c>
      <c r="I586" s="6">
        <f>'1'!I586</f>
        <v>2.9165518770361273E-2</v>
      </c>
      <c r="J586" s="6">
        <f>'1'!J586</f>
        <v>4.6341299390183326E-2</v>
      </c>
      <c r="K586" s="6">
        <f>'1'!K586</f>
        <v>4.6341299390183326E-2</v>
      </c>
      <c r="L586" s="6">
        <f>'1'!L586</f>
        <v>3.8887358360481697E-2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3.89293476013901E-2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4.8661684501737627E-2</v>
      </c>
      <c r="I587" s="6">
        <f>'1'!I587</f>
        <v>2.9197010701042574E-2</v>
      </c>
      <c r="J587" s="6">
        <f>'1'!J587</f>
        <v>4.6182310953837007E-2</v>
      </c>
      <c r="K587" s="6">
        <f>'1'!K587</f>
        <v>4.6182310953837007E-2</v>
      </c>
      <c r="L587" s="6">
        <f>'1'!L587</f>
        <v>3.89293476013901E-2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3.86986896456704E-2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4.8373362057088004E-2</v>
      </c>
      <c r="I588" s="6">
        <f>'1'!I588</f>
        <v>2.90240172342528E-2</v>
      </c>
      <c r="J588" s="6">
        <f>'1'!J588</f>
        <v>4.6068247362754972E-2</v>
      </c>
      <c r="K588" s="6">
        <f>'1'!K588</f>
        <v>4.6068247362754972E-2</v>
      </c>
      <c r="L588" s="6">
        <f>'1'!L588</f>
        <v>3.86986896456704E-2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3.8771051042871402E-2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4.8463813803589252E-2</v>
      </c>
      <c r="I589" s="6">
        <f>'1'!I589</f>
        <v>2.9078288282153551E-2</v>
      </c>
      <c r="J589" s="6">
        <f>'1'!J589</f>
        <v>4.6044251436786893E-2</v>
      </c>
      <c r="K589" s="6">
        <f>'1'!K589</f>
        <v>4.6044251436786893E-2</v>
      </c>
      <c r="L589" s="6">
        <f>'1'!L589</f>
        <v>3.8771051042871402E-2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3.8720655530955599E-2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4.84008194136945E-2</v>
      </c>
      <c r="I590" s="6">
        <f>'1'!I590</f>
        <v>2.9040491648216697E-2</v>
      </c>
      <c r="J590" s="6">
        <f>'1'!J590</f>
        <v>4.6418112372608587E-2</v>
      </c>
      <c r="K590" s="6">
        <f>'1'!K590</f>
        <v>4.6418112372608587E-2</v>
      </c>
      <c r="L590" s="6">
        <f>'1'!L590</f>
        <v>3.8720655530955599E-2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3.8961424493913203E-2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4.8701780617391506E-2</v>
      </c>
      <c r="I591" s="6">
        <f>'1'!I591</f>
        <v>2.9221068370434901E-2</v>
      </c>
      <c r="J591" s="6">
        <f>'1'!J591</f>
        <v>4.6626954513726455E-2</v>
      </c>
      <c r="K591" s="6">
        <f>'1'!K591</f>
        <v>4.6626954513726455E-2</v>
      </c>
      <c r="L591" s="6">
        <f>'1'!L591</f>
        <v>3.8961424493913203E-2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3.8705638928535999E-2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4.8382048660670002E-2</v>
      </c>
      <c r="I592" s="6">
        <f>'1'!I592</f>
        <v>2.9029229196401999E-2</v>
      </c>
      <c r="J592" s="6">
        <f>'1'!J592</f>
        <v>4.6432942786330186E-2</v>
      </c>
      <c r="K592" s="6">
        <f>'1'!K592</f>
        <v>4.6432942786330186E-2</v>
      </c>
      <c r="L592" s="6">
        <f>'1'!L592</f>
        <v>3.8705638928535999E-2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3.84003723135658E-2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4.800046539195725E-2</v>
      </c>
      <c r="I593" s="6">
        <f>'1'!I593</f>
        <v>2.880027923517435E-2</v>
      </c>
      <c r="J593" s="6">
        <f>'1'!J593</f>
        <v>4.6071383218527148E-2</v>
      </c>
      <c r="K593" s="6">
        <f>'1'!K593</f>
        <v>4.6071383218527148E-2</v>
      </c>
      <c r="L593" s="6">
        <f>'1'!L593</f>
        <v>3.84003723135658E-2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3.8546045748723397E-2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4.8182557185904244E-2</v>
      </c>
      <c r="I594" s="6">
        <f>'1'!I594</f>
        <v>2.8909534311542549E-2</v>
      </c>
      <c r="J594" s="6">
        <f>'1'!J594</f>
        <v>4.5704977604023138E-2</v>
      </c>
      <c r="K594" s="6">
        <f>'1'!K594</f>
        <v>4.5704977604023138E-2</v>
      </c>
      <c r="L594" s="6">
        <f>'1'!L594</f>
        <v>3.8546045748723397E-2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3.8783105932468503E-2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4.8478882415585629E-2</v>
      </c>
      <c r="I595" s="6">
        <f>'1'!I595</f>
        <v>2.9087329449351378E-2</v>
      </c>
      <c r="J595" s="6">
        <f>'1'!J595</f>
        <v>4.5579453063230288E-2</v>
      </c>
      <c r="K595" s="6">
        <f>'1'!K595</f>
        <v>4.5579453063230288E-2</v>
      </c>
      <c r="L595" s="6">
        <f>'1'!L595</f>
        <v>3.8783105932468503E-2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3.8638631959963601E-2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4.8298289949954498E-2</v>
      </c>
      <c r="I596" s="6">
        <f>'1'!I596</f>
        <v>2.8978973969972701E-2</v>
      </c>
      <c r="J596" s="6">
        <f>'1'!J596</f>
        <v>4.5456526590672286E-2</v>
      </c>
      <c r="K596" s="6">
        <f>'1'!K596</f>
        <v>4.5456526590672286E-2</v>
      </c>
      <c r="L596" s="6">
        <f>'1'!L596</f>
        <v>3.8638631959963601E-2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3.8238358579646997E-2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4.7797948224558746E-2</v>
      </c>
      <c r="I597" s="6">
        <f>'1'!I597</f>
        <v>2.8678768934735248E-2</v>
      </c>
      <c r="J597" s="6">
        <f>'1'!J597</f>
        <v>4.5665494057818959E-2</v>
      </c>
      <c r="K597" s="6">
        <f>'1'!K597</f>
        <v>4.5665494057818959E-2</v>
      </c>
      <c r="L597" s="6">
        <f>'1'!L597</f>
        <v>3.8238358579646997E-2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3.8425287022290699E-2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4.8031608777863374E-2</v>
      </c>
      <c r="I598" s="6">
        <f>'1'!I598</f>
        <v>2.8818965266718025E-2</v>
      </c>
      <c r="J598" s="6">
        <f>'1'!J598</f>
        <v>4.5954772113148808E-2</v>
      </c>
      <c r="K598" s="6">
        <f>'1'!K598</f>
        <v>4.5954772113148808E-2</v>
      </c>
      <c r="L598" s="6">
        <f>'1'!L598</f>
        <v>3.8425287022290699E-2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3.8351350781289102E-2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4.7939188476611376E-2</v>
      </c>
      <c r="I599" s="6">
        <f>'1'!I599</f>
        <v>2.8763513085966828E-2</v>
      </c>
      <c r="J599" s="6">
        <f>'1'!J599</f>
        <v>4.6289292146829628E-2</v>
      </c>
      <c r="K599" s="6">
        <f>'1'!K599</f>
        <v>4.6289292146829628E-2</v>
      </c>
      <c r="L599" s="6">
        <f>'1'!L599</f>
        <v>3.8351350781289102E-2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3.8271221946371302E-2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4.7839027432964129E-2</v>
      </c>
      <c r="I600" s="6">
        <f>'1'!I600</f>
        <v>2.8703416459778475E-2</v>
      </c>
      <c r="J600" s="6">
        <f>'1'!J600</f>
        <v>4.5667649289253417E-2</v>
      </c>
      <c r="K600" s="6">
        <f>'1'!K600</f>
        <v>4.5667649289253417E-2</v>
      </c>
      <c r="L600" s="6">
        <f>'1'!L600</f>
        <v>3.8271221946371302E-2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3.85894956809626E-2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4.8236869601203249E-2</v>
      </c>
      <c r="I601" s="6">
        <f>'1'!I601</f>
        <v>2.8942121760721952E-2</v>
      </c>
      <c r="J601" s="6">
        <f>'1'!J601</f>
        <v>4.5383257613790431E-2</v>
      </c>
      <c r="K601" s="6">
        <f>'1'!K601</f>
        <v>4.5383257613790431E-2</v>
      </c>
      <c r="L601" s="6">
        <f>'1'!L601</f>
        <v>3.85894956809626E-2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3.912221795056E-2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4.8902772438200001E-2</v>
      </c>
      <c r="I602" s="6">
        <f>'1'!I602</f>
        <v>2.9341663462919998E-2</v>
      </c>
      <c r="J602" s="6">
        <f>'1'!J602</f>
        <v>4.5687733596966623E-2</v>
      </c>
      <c r="K602" s="6">
        <f>'1'!K602</f>
        <v>4.5687733596966623E-2</v>
      </c>
      <c r="L602" s="6">
        <f>'1'!L602</f>
        <v>3.912221795056E-2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3.9370545074336898E-2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4.9213181342921124E-2</v>
      </c>
      <c r="I603" s="6">
        <f>'1'!I603</f>
        <v>2.9527908805752671E-2</v>
      </c>
      <c r="J603" s="6">
        <f>'1'!J603</f>
        <v>4.589041402211725E-2</v>
      </c>
      <c r="K603" s="6">
        <f>'1'!K603</f>
        <v>4.589041402211725E-2</v>
      </c>
      <c r="L603" s="6">
        <f>'1'!L603</f>
        <v>3.9370545074336898E-2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3.8805661552624701E-2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4.850707694078088E-2</v>
      </c>
      <c r="I604" s="6">
        <f>'1'!I604</f>
        <v>2.9104246164468526E-2</v>
      </c>
      <c r="J604" s="6">
        <f>'1'!J604</f>
        <v>4.6230342720374955E-2</v>
      </c>
      <c r="K604" s="6">
        <f>'1'!K604</f>
        <v>4.6230342720374955E-2</v>
      </c>
      <c r="L604" s="6">
        <f>'1'!L604</f>
        <v>3.8805661552624701E-2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3.8397863413794003E-2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4.7997329267242504E-2</v>
      </c>
      <c r="I605" s="6">
        <f>'1'!I605</f>
        <v>2.8798397560345503E-2</v>
      </c>
      <c r="J605" s="6">
        <f>'1'!J605</f>
        <v>4.6260208228531337E-2</v>
      </c>
      <c r="K605" s="6">
        <f>'1'!K605</f>
        <v>4.6260208228531337E-2</v>
      </c>
      <c r="L605" s="6">
        <f>'1'!L605</f>
        <v>3.8397863413794003E-2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3.8668006609960601E-2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4.8335008262450754E-2</v>
      </c>
      <c r="I606" s="6">
        <f>'1'!I606</f>
        <v>2.9001004957470451E-2</v>
      </c>
      <c r="J606" s="6">
        <f>'1'!J606</f>
        <v>4.584917803287198E-2</v>
      </c>
      <c r="K606" s="6">
        <f>'1'!K606</f>
        <v>4.584917803287198E-2</v>
      </c>
      <c r="L606" s="6">
        <f>'1'!L606</f>
        <v>3.8668006609960601E-2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3.8513396417617099E-2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4.814174552202137E-2</v>
      </c>
      <c r="I607" s="6">
        <f>'1'!I607</f>
        <v>2.8885047313212824E-2</v>
      </c>
      <c r="J607" s="6">
        <f>'1'!J607</f>
        <v>4.5482094085543011E-2</v>
      </c>
      <c r="K607" s="6">
        <f>'1'!K607</f>
        <v>4.5482094085543011E-2</v>
      </c>
      <c r="L607" s="6">
        <f>'1'!L607</f>
        <v>3.8513396417617099E-2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3.8964375835869501E-2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4.8705469794836878E-2</v>
      </c>
      <c r="I608" s="6">
        <f>'1'!I608</f>
        <v>2.9223281876902124E-2</v>
      </c>
      <c r="J608" s="6">
        <f>'1'!J608</f>
        <v>4.539163571215752E-2</v>
      </c>
      <c r="K608" s="6">
        <f>'1'!K608</f>
        <v>4.539163571215752E-2</v>
      </c>
      <c r="L608" s="6">
        <f>'1'!L608</f>
        <v>3.8964375835869501E-2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3.9077163383054503E-2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4.8846454228818129E-2</v>
      </c>
      <c r="I609" s="6">
        <f>'1'!I609</f>
        <v>2.9307872537290877E-2</v>
      </c>
      <c r="J609" s="6">
        <f>'1'!J609</f>
        <v>4.5550718503802955E-2</v>
      </c>
      <c r="K609" s="6">
        <f>'1'!K609</f>
        <v>4.5550718503802955E-2</v>
      </c>
      <c r="L609" s="6">
        <f>'1'!L609</f>
        <v>3.9077163383054503E-2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3.8464720938752799E-2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4.8080901173441E-2</v>
      </c>
      <c r="I610" s="6">
        <f>'1'!I610</f>
        <v>2.8848540704064597E-2</v>
      </c>
      <c r="J610" s="6">
        <f>'1'!J610</f>
        <v>4.5399733370559373E-2</v>
      </c>
      <c r="K610" s="6">
        <f>'1'!K610</f>
        <v>4.5399733370559373E-2</v>
      </c>
      <c r="L610" s="6">
        <f>'1'!L610</f>
        <v>3.8464720938752799E-2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3.8266129900606703E-2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4.7832662375758381E-2</v>
      </c>
      <c r="I611" s="6">
        <f>'1'!I611</f>
        <v>2.8699597425455026E-2</v>
      </c>
      <c r="J611" s="6">
        <f>'1'!J611</f>
        <v>4.5256153922291209E-2</v>
      </c>
      <c r="K611" s="6">
        <f>'1'!K611</f>
        <v>4.5256153922291209E-2</v>
      </c>
      <c r="L611" s="6">
        <f>'1'!L611</f>
        <v>3.8266129900606703E-2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3.83409055048127E-2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4.7926131881015875E-2</v>
      </c>
      <c r="I612" s="6">
        <f>'1'!I612</f>
        <v>2.8755679128609525E-2</v>
      </c>
      <c r="J612" s="6">
        <f>'1'!J612</f>
        <v>4.4990926670024939E-2</v>
      </c>
      <c r="K612" s="6">
        <f>'1'!K612</f>
        <v>4.4990926670024939E-2</v>
      </c>
      <c r="L612" s="6">
        <f>'1'!L612</f>
        <v>3.83409055048127E-2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3.8640117576538097E-2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4.8300146970672621E-2</v>
      </c>
      <c r="I613" s="6">
        <f>'1'!I613</f>
        <v>2.8980088182403572E-2</v>
      </c>
      <c r="J613" s="6">
        <f>'1'!J613</f>
        <v>4.5131534586333566E-2</v>
      </c>
      <c r="K613" s="6">
        <f>'1'!K613</f>
        <v>4.5131534586333566E-2</v>
      </c>
      <c r="L613" s="6">
        <f>'1'!L613</f>
        <v>3.8640117576538097E-2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3.8843819797765598E-2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4.8554774747207E-2</v>
      </c>
      <c r="I614" s="6">
        <f>'1'!I614</f>
        <v>2.9132864848324197E-2</v>
      </c>
      <c r="J614" s="6">
        <f>'1'!J614</f>
        <v>4.523544268592064E-2</v>
      </c>
      <c r="K614" s="6">
        <f>'1'!K614</f>
        <v>4.523544268592064E-2</v>
      </c>
      <c r="L614" s="6">
        <f>'1'!L614</f>
        <v>3.8843819797765598E-2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3.9336900171674703E-2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4.9171125214593381E-2</v>
      </c>
      <c r="I615" s="6">
        <f>'1'!I615</f>
        <v>2.9502675128756026E-2</v>
      </c>
      <c r="J615" s="6">
        <f>'1'!J615</f>
        <v>4.5170103174224582E-2</v>
      </c>
      <c r="K615" s="6">
        <f>'1'!K615</f>
        <v>4.5170103174224582E-2</v>
      </c>
      <c r="L615" s="6">
        <f>'1'!L615</f>
        <v>3.9336900171674703E-2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3.9073333568497903E-2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4.8841666960622379E-2</v>
      </c>
      <c r="I616" s="6">
        <f>'1'!I616</f>
        <v>2.9305000176373427E-2</v>
      </c>
      <c r="J616" s="6">
        <f>'1'!J616</f>
        <v>4.4971350692831223E-2</v>
      </c>
      <c r="K616" s="6">
        <f>'1'!K616</f>
        <v>4.4971350692831223E-2</v>
      </c>
      <c r="L616" s="6">
        <f>'1'!L616</f>
        <v>3.9073333568497903E-2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3.9353542322190301E-2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4.9191927902737874E-2</v>
      </c>
      <c r="I617" s="6">
        <f>'1'!I617</f>
        <v>2.9515156741642727E-2</v>
      </c>
      <c r="J617" s="6">
        <f>'1'!J617</f>
        <v>4.4751786606117089E-2</v>
      </c>
      <c r="K617" s="6">
        <f>'1'!K617</f>
        <v>4.4751786606117089E-2</v>
      </c>
      <c r="L617" s="6">
        <f>'1'!L617</f>
        <v>3.9353542322190301E-2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4.0006131809089303E-2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5.0007664761361627E-2</v>
      </c>
      <c r="I618" s="6">
        <f>'1'!I618</f>
        <v>3.0004598856816979E-2</v>
      </c>
      <c r="J618" s="6">
        <f>'1'!J618</f>
        <v>4.4482137341384745E-2</v>
      </c>
      <c r="K618" s="6">
        <f>'1'!K618</f>
        <v>4.4482137341384745E-2</v>
      </c>
      <c r="L618" s="6">
        <f>'1'!L618</f>
        <v>4.0006131809089303E-2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3.9726261891540701E-2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4.965782736442588E-2</v>
      </c>
      <c r="I619" s="6">
        <f>'1'!I619</f>
        <v>2.9794696418655526E-2</v>
      </c>
      <c r="J619" s="6">
        <f>'1'!J619</f>
        <v>4.4882281624790327E-2</v>
      </c>
      <c r="K619" s="6">
        <f>'1'!K619</f>
        <v>4.4882281624790327E-2</v>
      </c>
      <c r="L619" s="6">
        <f>'1'!L619</f>
        <v>3.9726261891540701E-2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3.92828637137103E-2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4.9103579642137879E-2</v>
      </c>
      <c r="I620" s="6">
        <f>'1'!I620</f>
        <v>2.9462147785282725E-2</v>
      </c>
      <c r="J620" s="6">
        <f>'1'!J620</f>
        <v>4.5213578957859046E-2</v>
      </c>
      <c r="K620" s="6">
        <f>'1'!K620</f>
        <v>4.5213578957859046E-2</v>
      </c>
      <c r="L620" s="6">
        <f>'1'!L620</f>
        <v>3.92828637137103E-2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3.9277340993042101E-2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4.9096676241302623E-2</v>
      </c>
      <c r="I621" s="6">
        <f>'1'!I621</f>
        <v>2.9458005744781576E-2</v>
      </c>
      <c r="J621" s="6">
        <f>'1'!J621</f>
        <v>4.4915234727210901E-2</v>
      </c>
      <c r="K621" s="6">
        <f>'1'!K621</f>
        <v>4.4915234727210901E-2</v>
      </c>
      <c r="L621" s="6">
        <f>'1'!L621</f>
        <v>3.9277340993042101E-2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3.9331896446243297E-2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4.9164870557804122E-2</v>
      </c>
      <c r="I622" s="6">
        <f>'1'!I622</f>
        <v>2.9498922334682473E-2</v>
      </c>
      <c r="J622" s="6">
        <f>'1'!J622</f>
        <v>4.4994178118202208E-2</v>
      </c>
      <c r="K622" s="6">
        <f>'1'!K622</f>
        <v>4.4994178118202208E-2</v>
      </c>
      <c r="L622" s="6">
        <f>'1'!L622</f>
        <v>3.9331896446243297E-2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3.99757645840597E-2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4.9969705730074629E-2</v>
      </c>
      <c r="I623" s="6">
        <f>'1'!I623</f>
        <v>2.9981823438044775E-2</v>
      </c>
      <c r="J623" s="6">
        <f>'1'!J623</f>
        <v>4.5145542213787547E-2</v>
      </c>
      <c r="K623" s="6">
        <f>'1'!K623</f>
        <v>4.5145542213787547E-2</v>
      </c>
      <c r="L623" s="6">
        <f>'1'!L623</f>
        <v>3.99757645840597E-2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4.06125275818831E-2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5.0765659477353876E-2</v>
      </c>
      <c r="I624" s="6">
        <f>'1'!I624</f>
        <v>3.0459395686412323E-2</v>
      </c>
      <c r="J624" s="6">
        <f>'1'!J624</f>
        <v>4.5016237342512144E-2</v>
      </c>
      <c r="K624" s="6">
        <f>'1'!K624</f>
        <v>4.5016237342512144E-2</v>
      </c>
      <c r="L624" s="6">
        <f>'1'!L624</f>
        <v>4.06125275818831E-2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4.0275543406326303E-2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5.0344429257907879E-2</v>
      </c>
      <c r="I625" s="6">
        <f>'1'!I625</f>
        <v>3.0206657554744727E-2</v>
      </c>
      <c r="J625" s="6">
        <f>'1'!J625</f>
        <v>4.4893003355271383E-2</v>
      </c>
      <c r="K625" s="6">
        <f>'1'!K625</f>
        <v>4.4893003355271383E-2</v>
      </c>
      <c r="L625" s="6">
        <f>'1'!L625</f>
        <v>4.0275543406326303E-2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4.0105491132754398E-2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5.0131863915943001E-2</v>
      </c>
      <c r="I626" s="6">
        <f>'1'!I626</f>
        <v>3.0079118349565798E-2</v>
      </c>
      <c r="J626" s="6">
        <f>'1'!J626</f>
        <v>4.495685009324267E-2</v>
      </c>
      <c r="K626" s="6">
        <f>'1'!K626</f>
        <v>4.495685009324267E-2</v>
      </c>
      <c r="L626" s="6">
        <f>'1'!L626</f>
        <v>4.0105491132754398E-2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4.0080604663600798E-2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5.0100755829500999E-2</v>
      </c>
      <c r="I627" s="6">
        <f>'1'!I627</f>
        <v>3.0060453497700597E-2</v>
      </c>
      <c r="J627" s="6">
        <f>'1'!J627</f>
        <v>4.4690528624412834E-2</v>
      </c>
      <c r="K627" s="6">
        <f>'1'!K627</f>
        <v>4.4690528624412834E-2</v>
      </c>
      <c r="L627" s="6">
        <f>'1'!L627</f>
        <v>4.0080604663600798E-2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3.9755564364137803E-2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4.9694455455172253E-2</v>
      </c>
      <c r="I628" s="6">
        <f>'1'!I628</f>
        <v>2.9816673273103354E-2</v>
      </c>
      <c r="J628" s="6">
        <f>'1'!J628</f>
        <v>4.3661599174466978E-2</v>
      </c>
      <c r="K628" s="6">
        <f>'1'!K628</f>
        <v>4.3661599174466978E-2</v>
      </c>
      <c r="L628" s="6">
        <f>'1'!L628</f>
        <v>3.9755564364137803E-2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3.9361492173944398E-2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4.9201865217430502E-2</v>
      </c>
      <c r="I629" s="6">
        <f>'1'!I629</f>
        <v>2.9521119130458299E-2</v>
      </c>
      <c r="J629" s="6">
        <f>'1'!J629</f>
        <v>4.413525942821183E-2</v>
      </c>
      <c r="K629" s="6">
        <f>'1'!K629</f>
        <v>4.413525942821183E-2</v>
      </c>
      <c r="L629" s="6">
        <f>'1'!L629</f>
        <v>3.9361492173944398E-2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3.9857754865455598E-2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4.9822193581819496E-2</v>
      </c>
      <c r="I630" s="6">
        <f>'1'!I630</f>
        <v>2.98933161490917E-2</v>
      </c>
      <c r="J630" s="6">
        <f>'1'!J630</f>
        <v>4.4764874325464783E-2</v>
      </c>
      <c r="K630" s="6">
        <f>'1'!K630</f>
        <v>4.4764874325464783E-2</v>
      </c>
      <c r="L630" s="6">
        <f>'1'!L630</f>
        <v>3.9857754865455598E-2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4.0068215460522201E-2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5.008526932565275E-2</v>
      </c>
      <c r="I631" s="6">
        <f>'1'!I631</f>
        <v>3.0051161595391652E-2</v>
      </c>
      <c r="J631" s="6">
        <f>'1'!J631</f>
        <v>4.4855132244375567E-2</v>
      </c>
      <c r="K631" s="6">
        <f>'1'!K631</f>
        <v>4.4855132244375567E-2</v>
      </c>
      <c r="L631" s="6">
        <f>'1'!L631</f>
        <v>4.0068215460522201E-2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3.9648675550392497E-2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4.9560844437990623E-2</v>
      </c>
      <c r="I632" s="6">
        <f>'1'!I632</f>
        <v>2.9736506662794371E-2</v>
      </c>
      <c r="J632" s="6">
        <f>'1'!J632</f>
        <v>4.4465273839955487E-2</v>
      </c>
      <c r="K632" s="6">
        <f>'1'!K632</f>
        <v>4.4465273839955487E-2</v>
      </c>
      <c r="L632" s="6">
        <f>'1'!L632</f>
        <v>3.9648675550392497E-2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3.9673554232258303E-2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4.9591942790322877E-2</v>
      </c>
      <c r="I633" s="6">
        <f>'1'!I633</f>
        <v>2.9755165674193729E-2</v>
      </c>
      <c r="J633" s="6">
        <f>'1'!J633</f>
        <v>4.4066969924391672E-2</v>
      </c>
      <c r="K633" s="6">
        <f>'1'!K633</f>
        <v>4.4066969924391672E-2</v>
      </c>
      <c r="L633" s="6">
        <f>'1'!L633</f>
        <v>3.9673554232258303E-2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3.9443859368180401E-2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4.9304824210225501E-2</v>
      </c>
      <c r="I634" s="6">
        <f>'1'!I634</f>
        <v>2.95828945261353E-2</v>
      </c>
      <c r="J634" s="6">
        <f>'1'!J634</f>
        <v>4.4490820747853418E-2</v>
      </c>
      <c r="K634" s="6">
        <f>'1'!K634</f>
        <v>4.4490820747853418E-2</v>
      </c>
      <c r="L634" s="6">
        <f>'1'!L634</f>
        <v>3.9443859368180401E-2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3.9825937680210699E-2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4.9782422100263374E-2</v>
      </c>
      <c r="I635" s="6">
        <f>'1'!I635</f>
        <v>2.9869453260158024E-2</v>
      </c>
      <c r="J635" s="6">
        <f>'1'!J635</f>
        <v>4.5235564114433469E-2</v>
      </c>
      <c r="K635" s="6">
        <f>'1'!K635</f>
        <v>4.5235564114433469E-2</v>
      </c>
      <c r="L635" s="6">
        <f>'1'!L635</f>
        <v>3.9825937680210699E-2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3.9983914551350801E-2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4.9979893189188503E-2</v>
      </c>
      <c r="I636" s="6">
        <f>'1'!I636</f>
        <v>2.9987935913513099E-2</v>
      </c>
      <c r="J636" s="6">
        <f>'1'!J636</f>
        <v>4.4831250614676785E-2</v>
      </c>
      <c r="K636" s="6">
        <f>'1'!K636</f>
        <v>4.4831250614676785E-2</v>
      </c>
      <c r="L636" s="6">
        <f>'1'!L636</f>
        <v>3.9983914551350801E-2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4.0441158154715599E-2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5.0551447693394501E-2</v>
      </c>
      <c r="I637" s="6">
        <f>'1'!I637</f>
        <v>3.0330868616036698E-2</v>
      </c>
      <c r="J637" s="6">
        <f>'1'!J637</f>
        <v>4.449211747743783E-2</v>
      </c>
      <c r="K637" s="6">
        <f>'1'!K637</f>
        <v>4.449211747743783E-2</v>
      </c>
      <c r="L637" s="6">
        <f>'1'!L637</f>
        <v>4.0441158154715599E-2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4.05503156375338E-2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5.0687894546917252E-2</v>
      </c>
      <c r="I638" s="6">
        <f>'1'!I638</f>
        <v>3.0412736728150348E-2</v>
      </c>
      <c r="J638" s="6">
        <f>'1'!J638</f>
        <v>4.4216159379110463E-2</v>
      </c>
      <c r="K638" s="6">
        <f>'1'!K638</f>
        <v>4.4216159379110463E-2</v>
      </c>
      <c r="L638" s="6">
        <f>'1'!L638</f>
        <v>4.05503156375338E-2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4.04195097707261E-2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5.0524387213407629E-2</v>
      </c>
      <c r="I639" s="6">
        <f>'1'!I639</f>
        <v>3.0314632328044575E-2</v>
      </c>
      <c r="J639" s="6">
        <f>'1'!J639</f>
        <v>4.4645685610347798E-2</v>
      </c>
      <c r="K639" s="6">
        <f>'1'!K639</f>
        <v>4.4645685610347798E-2</v>
      </c>
      <c r="L639" s="6">
        <f>'1'!L639</f>
        <v>4.04195097707261E-2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4.0705131299122302E-2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5.0881414123902874E-2</v>
      </c>
      <c r="I640" s="6">
        <f>'1'!I640</f>
        <v>3.0528848474341726E-2</v>
      </c>
      <c r="J640" s="6">
        <f>'1'!J640</f>
        <v>4.4962254665105117E-2</v>
      </c>
      <c r="K640" s="6">
        <f>'1'!K640</f>
        <v>4.4962254665105117E-2</v>
      </c>
      <c r="L640" s="6">
        <f>'1'!L640</f>
        <v>4.0705131299122302E-2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4.0297614981804897E-2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5.0372018727256121E-2</v>
      </c>
      <c r="I641" s="6">
        <f>'1'!I641</f>
        <v>3.0223211236353673E-2</v>
      </c>
      <c r="J641" s="6">
        <f>'1'!J641</f>
        <v>4.4520678609253676E-2</v>
      </c>
      <c r="K641" s="6">
        <f>'1'!K641</f>
        <v>4.4520678609253676E-2</v>
      </c>
      <c r="L641" s="6">
        <f>'1'!L641</f>
        <v>4.0297614981804897E-2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4.0087226913089198E-2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5.0109033641361496E-2</v>
      </c>
      <c r="I642" s="6">
        <f>'1'!I642</f>
        <v>3.00654201848169E-2</v>
      </c>
      <c r="J642" s="6">
        <f>'1'!J642</f>
        <v>4.4818989815940451E-2</v>
      </c>
      <c r="K642" s="6">
        <f>'1'!K642</f>
        <v>4.4818989815940451E-2</v>
      </c>
      <c r="L642" s="6">
        <f>'1'!L642</f>
        <v>4.0087226913089198E-2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3.9555094622110203E-2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4.9443868277637755E-2</v>
      </c>
      <c r="I643" s="6">
        <f>'1'!I643</f>
        <v>2.966632096658265E-2</v>
      </c>
      <c r="J643" s="6">
        <f>'1'!J643</f>
        <v>4.4631620759950953E-2</v>
      </c>
      <c r="K643" s="6">
        <f>'1'!K643</f>
        <v>4.4631620759950953E-2</v>
      </c>
      <c r="L643" s="6">
        <f>'1'!L643</f>
        <v>3.9555094622110203E-2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3.9490403757602599E-2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4.9363004697003249E-2</v>
      </c>
      <c r="I644" s="6">
        <f>'1'!I644</f>
        <v>2.9617802818201949E-2</v>
      </c>
      <c r="J644" s="6">
        <f>'1'!J644</f>
        <v>4.4976813977442215E-2</v>
      </c>
      <c r="K644" s="6">
        <f>'1'!K644</f>
        <v>4.4976813977442215E-2</v>
      </c>
      <c r="L644" s="6">
        <f>'1'!L644</f>
        <v>3.9490403757602599E-2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3.9909051870001801E-2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4.9886314837502249E-2</v>
      </c>
      <c r="I645" s="6">
        <f>'1'!I645</f>
        <v>2.9931788902501352E-2</v>
      </c>
      <c r="J645" s="6">
        <f>'1'!J645</f>
        <v>4.5807683323008982E-2</v>
      </c>
      <c r="K645" s="6">
        <f>'1'!K645</f>
        <v>4.5807683323008982E-2</v>
      </c>
      <c r="L645" s="6">
        <f>'1'!L645</f>
        <v>3.9909051870001801E-2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4.03506751988673E-2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5.0438343998584129E-2</v>
      </c>
      <c r="I646" s="6">
        <f>'1'!I646</f>
        <v>3.0263006399150475E-2</v>
      </c>
      <c r="J646" s="6">
        <f>'1'!J646</f>
        <v>4.6152419113712213E-2</v>
      </c>
      <c r="K646" s="6">
        <f>'1'!K646</f>
        <v>4.6152419113712213E-2</v>
      </c>
      <c r="L646" s="6">
        <f>'1'!L646</f>
        <v>4.03506751988673E-2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4.0160470646076203E-2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5.0200588307595252E-2</v>
      </c>
      <c r="I647" s="6">
        <f>'1'!I647</f>
        <v>3.0120352984557154E-2</v>
      </c>
      <c r="J647" s="6">
        <f>'1'!J647</f>
        <v>4.6757142014773448E-2</v>
      </c>
      <c r="K647" s="6">
        <f>'1'!K647</f>
        <v>4.6757142014773448E-2</v>
      </c>
      <c r="L647" s="6">
        <f>'1'!L647</f>
        <v>4.0160470646076203E-2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4.0044683879220902E-2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5.0055854849026124E-2</v>
      </c>
      <c r="I648" s="6">
        <f>'1'!I648</f>
        <v>3.0033512909415677E-2</v>
      </c>
      <c r="J648" s="6">
        <f>'1'!J648</f>
        <v>4.5765616576770009E-2</v>
      </c>
      <c r="K648" s="6">
        <f>'1'!K648</f>
        <v>4.5765616576770009E-2</v>
      </c>
      <c r="L648" s="6">
        <f>'1'!L648</f>
        <v>4.0044683879220902E-2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3.9848694940788597E-2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4.9810868675985748E-2</v>
      </c>
      <c r="I649" s="6">
        <f>'1'!I649</f>
        <v>2.9886521205591446E-2</v>
      </c>
      <c r="J649" s="6">
        <f>'1'!J649</f>
        <v>4.5249693109079545E-2</v>
      </c>
      <c r="K649" s="6">
        <f>'1'!K649</f>
        <v>4.5249693109079545E-2</v>
      </c>
      <c r="L649" s="6">
        <f>'1'!L649</f>
        <v>3.9848694940788597E-2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3.9254885955268999E-2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4.9068607444086247E-2</v>
      </c>
      <c r="I650" s="6">
        <f>'1'!I650</f>
        <v>2.9441164466451751E-2</v>
      </c>
      <c r="J650" s="6">
        <f>'1'!J650</f>
        <v>4.5629887613390402E-2</v>
      </c>
      <c r="K650" s="6">
        <f>'1'!K650</f>
        <v>4.5629887613390402E-2</v>
      </c>
      <c r="L650" s="6">
        <f>'1'!L650</f>
        <v>3.9254885955268999E-2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3.9598648812167597E-2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4.9498311015209497E-2</v>
      </c>
      <c r="I651" s="6">
        <f>'1'!I651</f>
        <v>2.9698986609125698E-2</v>
      </c>
      <c r="J651" s="6">
        <f>'1'!J651</f>
        <v>4.5307604871274325E-2</v>
      </c>
      <c r="K651" s="6">
        <f>'1'!K651</f>
        <v>4.5307604871274325E-2</v>
      </c>
      <c r="L651" s="6">
        <f>'1'!L651</f>
        <v>3.9598648812167597E-2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3.9996420899170999E-2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4.9995526123963747E-2</v>
      </c>
      <c r="I652" s="6">
        <f>'1'!I652</f>
        <v>2.9997315674378251E-2</v>
      </c>
      <c r="J652" s="6">
        <f>'1'!J652</f>
        <v>4.683935801053056E-2</v>
      </c>
      <c r="K652" s="6">
        <f>'1'!K652</f>
        <v>4.683935801053056E-2</v>
      </c>
      <c r="L652" s="6">
        <f>'1'!L652</f>
        <v>3.9996420899170999E-2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4.0458081212579801E-2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5.0572601515724749E-2</v>
      </c>
      <c r="I653" s="6">
        <f>'1'!I653</f>
        <v>3.0343560909434852E-2</v>
      </c>
      <c r="J653" s="6">
        <f>'1'!J653</f>
        <v>4.6940968170339652E-2</v>
      </c>
      <c r="K653" s="6">
        <f>'1'!K653</f>
        <v>4.6940968170339652E-2</v>
      </c>
      <c r="L653" s="6">
        <f>'1'!L653</f>
        <v>4.0458081212579801E-2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4.0476121625165701E-2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5.0595152031457126E-2</v>
      </c>
      <c r="I654" s="6">
        <f>'1'!I654</f>
        <v>3.0357091218874276E-2</v>
      </c>
      <c r="J654" s="6">
        <f>'1'!J654</f>
        <v>4.7054833451115871E-2</v>
      </c>
      <c r="K654" s="6">
        <f>'1'!K654</f>
        <v>4.7054833451115871E-2</v>
      </c>
      <c r="L654" s="6">
        <f>'1'!L654</f>
        <v>4.0476121625165701E-2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4.0334641707585703E-2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5.0418302134482132E-2</v>
      </c>
      <c r="I655" s="6">
        <f>'1'!I655</f>
        <v>3.0250981280689277E-2</v>
      </c>
      <c r="J655" s="6">
        <f>'1'!J655</f>
        <v>4.6869398320134342E-2</v>
      </c>
      <c r="K655" s="6">
        <f>'1'!K655</f>
        <v>4.6869398320134342E-2</v>
      </c>
      <c r="L655" s="6">
        <f>'1'!L655</f>
        <v>4.0334641707585703E-2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4.0057045414797002E-2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5.0071306768496249E-2</v>
      </c>
      <c r="I656" s="6">
        <f>'1'!I656</f>
        <v>3.0042784061097751E-2</v>
      </c>
      <c r="J656" s="6">
        <f>'1'!J656</f>
        <v>4.5982140028057367E-2</v>
      </c>
      <c r="K656" s="6">
        <f>'1'!K656</f>
        <v>4.5982140028057367E-2</v>
      </c>
      <c r="L656" s="6">
        <f>'1'!L656</f>
        <v>4.0057045414797002E-2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4.0144277299671703E-2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5.0180346624589631E-2</v>
      </c>
      <c r="I657" s="6">
        <f>'1'!I657</f>
        <v>3.0108207974753776E-2</v>
      </c>
      <c r="J657" s="6">
        <f>'1'!J657</f>
        <v>4.4865106601632308E-2</v>
      </c>
      <c r="K657" s="6">
        <f>'1'!K657</f>
        <v>4.4865106601632308E-2</v>
      </c>
      <c r="L657" s="6">
        <f>'1'!L657</f>
        <v>4.0144277299671703E-2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4.0412648616352201E-2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5.0515810770440248E-2</v>
      </c>
      <c r="I658" s="6">
        <f>'1'!I658</f>
        <v>3.0309486462264151E-2</v>
      </c>
      <c r="J658" s="6">
        <f>'1'!J658</f>
        <v>4.5470023471130924E-2</v>
      </c>
      <c r="K658" s="6">
        <f>'1'!K658</f>
        <v>4.5470023471130924E-2</v>
      </c>
      <c r="L658" s="6">
        <f>'1'!L658</f>
        <v>4.0412648616352201E-2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4.04881356305812E-2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5.0610169538226502E-2</v>
      </c>
      <c r="I659" s="6">
        <f>'1'!I659</f>
        <v>3.0366101722935898E-2</v>
      </c>
      <c r="J659" s="6">
        <f>'1'!J659</f>
        <v>4.610336652165329E-2</v>
      </c>
      <c r="K659" s="6">
        <f>'1'!K659</f>
        <v>4.610336652165329E-2</v>
      </c>
      <c r="L659" s="6">
        <f>'1'!L659</f>
        <v>4.04881356305812E-2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3.9378370580534297E-2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4.9222963225667868E-2</v>
      </c>
      <c r="I660" s="6">
        <f>'1'!I660</f>
        <v>2.9533777935400723E-2</v>
      </c>
      <c r="J660" s="6">
        <f>'1'!J660</f>
        <v>4.5046872650405523E-2</v>
      </c>
      <c r="K660" s="6">
        <f>'1'!K660</f>
        <v>4.5046872650405523E-2</v>
      </c>
      <c r="L660" s="6">
        <f>'1'!L660</f>
        <v>3.9378370580534297E-2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3.8891511415632102E-2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4.8614389269540127E-2</v>
      </c>
      <c r="I661" s="6">
        <f>'1'!I661</f>
        <v>2.9168633561724076E-2</v>
      </c>
      <c r="J661" s="6">
        <f>'1'!J661</f>
        <v>4.4568094823806075E-2</v>
      </c>
      <c r="K661" s="6">
        <f>'1'!K661</f>
        <v>4.4568094823806075E-2</v>
      </c>
      <c r="L661" s="6">
        <f>'1'!L661</f>
        <v>3.8891511415632102E-2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3.9098088698765701E-2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4.8872610873457123E-2</v>
      </c>
      <c r="I662" s="6">
        <f>'1'!I662</f>
        <v>2.9323566524074276E-2</v>
      </c>
      <c r="J662" s="6">
        <f>'1'!J662</f>
        <v>4.4199413741118548E-2</v>
      </c>
      <c r="K662" s="6">
        <f>'1'!K662</f>
        <v>4.4199413741118548E-2</v>
      </c>
      <c r="L662" s="6">
        <f>'1'!L662</f>
        <v>3.9098088698765701E-2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3.9557223069774002E-2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4.94465288372175E-2</v>
      </c>
      <c r="I663" s="6">
        <f>'1'!I663</f>
        <v>2.9667917302330503E-2</v>
      </c>
      <c r="J663" s="6">
        <f>'1'!J663</f>
        <v>4.5157077057556824E-2</v>
      </c>
      <c r="K663" s="6">
        <f>'1'!K663</f>
        <v>4.5157077057556824E-2</v>
      </c>
      <c r="L663" s="6">
        <f>'1'!L663</f>
        <v>3.9557223069774002E-2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4.0574852495876501E-2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5.0718565619845626E-2</v>
      </c>
      <c r="I664" s="6">
        <f>'1'!I664</f>
        <v>3.0431139371907376E-2</v>
      </c>
      <c r="J664" s="6">
        <f>'1'!J664</f>
        <v>4.5449242392261002E-2</v>
      </c>
      <c r="K664" s="6">
        <f>'1'!K664</f>
        <v>4.5449242392261002E-2</v>
      </c>
      <c r="L664" s="6">
        <f>'1'!L664</f>
        <v>4.0574852495876501E-2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3.9949113915763397E-2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4.9936392394704245E-2</v>
      </c>
      <c r="I665" s="6">
        <f>'1'!I665</f>
        <v>2.996183543682255E-2</v>
      </c>
      <c r="J665" s="6">
        <f>'1'!J665</f>
        <v>4.4277219079527648E-2</v>
      </c>
      <c r="K665" s="6">
        <f>'1'!K665</f>
        <v>4.4277219079527648E-2</v>
      </c>
      <c r="L665" s="6">
        <f>'1'!L665</f>
        <v>3.9949113915763397E-2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4.0207022661617103E-2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5.0258778327021379E-2</v>
      </c>
      <c r="I666" s="6">
        <f>'1'!I666</f>
        <v>3.0155266996212828E-2</v>
      </c>
      <c r="J666" s="6">
        <f>'1'!J666</f>
        <v>4.3461810201122789E-2</v>
      </c>
      <c r="K666" s="6">
        <f>'1'!K666</f>
        <v>4.3461810201122789E-2</v>
      </c>
      <c r="L666" s="6">
        <f>'1'!L666</f>
        <v>4.0207022661617103E-2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3.9992857722936002E-2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4.9991072153670005E-2</v>
      </c>
      <c r="I667" s="6">
        <f>'1'!I667</f>
        <v>2.9994643292202E-2</v>
      </c>
      <c r="J667" s="6">
        <f>'1'!J667</f>
        <v>4.2620725552438073E-2</v>
      </c>
      <c r="K667" s="6">
        <f>'1'!K667</f>
        <v>4.2620725552438073E-2</v>
      </c>
      <c r="L667" s="6">
        <f>'1'!L667</f>
        <v>3.9992857722936002E-2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3.9972244064807899E-2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4.9965305081009874E-2</v>
      </c>
      <c r="I668" s="6">
        <f>'1'!I668</f>
        <v>2.9979183048605924E-2</v>
      </c>
      <c r="J668" s="6">
        <f>'1'!J668</f>
        <v>4.341412462426425E-2</v>
      </c>
      <c r="K668" s="6">
        <f>'1'!K668</f>
        <v>4.341412462426425E-2</v>
      </c>
      <c r="L668" s="6">
        <f>'1'!L668</f>
        <v>3.9972244064807899E-2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4.0035161990106899E-2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5.0043952487633624E-2</v>
      </c>
      <c r="I669" s="6">
        <f>'1'!I669</f>
        <v>3.0026371492580174E-2</v>
      </c>
      <c r="J669" s="6">
        <f>'1'!J669</f>
        <v>4.4459397589730602E-2</v>
      </c>
      <c r="K669" s="6">
        <f>'1'!K669</f>
        <v>4.4459397589730602E-2</v>
      </c>
      <c r="L669" s="6">
        <f>'1'!L669</f>
        <v>4.0035161990106899E-2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3.9805189118612798E-2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4.9756486398265999E-2</v>
      </c>
      <c r="I670" s="6">
        <f>'1'!I670</f>
        <v>2.9853891838959597E-2</v>
      </c>
      <c r="J670" s="6">
        <f>'1'!J670</f>
        <v>4.2306313522201204E-2</v>
      </c>
      <c r="K670" s="6">
        <f>'1'!K670</f>
        <v>4.2306313522201204E-2</v>
      </c>
      <c r="L670" s="6">
        <f>'1'!L670</f>
        <v>3.9805189118612798E-2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3.8922247198336E-2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4.8652808997920002E-2</v>
      </c>
      <c r="I671" s="6">
        <f>'1'!I671</f>
        <v>2.9191685398751999E-2</v>
      </c>
      <c r="J671" s="6">
        <f>'1'!J671</f>
        <v>3.9509311603345726E-2</v>
      </c>
      <c r="K671" s="6">
        <f>'1'!K671</f>
        <v>3.9509311603345726E-2</v>
      </c>
      <c r="L671" s="6">
        <f>'1'!L671</f>
        <v>3.8922247198336E-2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3.7555131568542302E-2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4.6943914460677874E-2</v>
      </c>
      <c r="I672" s="6">
        <f>'1'!I672</f>
        <v>2.8166348676406727E-2</v>
      </c>
      <c r="J672" s="6">
        <f>'1'!J672</f>
        <v>4.0057939757260172E-2</v>
      </c>
      <c r="K672" s="6">
        <f>'1'!K672</f>
        <v>4.0057939757260172E-2</v>
      </c>
      <c r="L672" s="6">
        <f>'1'!L672</f>
        <v>3.7555131568542302E-2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3.7123671432004297E-2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4.640458929000537E-2</v>
      </c>
      <c r="I673" s="6">
        <f>'1'!I673</f>
        <v>2.7842753574003225E-2</v>
      </c>
      <c r="J673" s="6">
        <f>'1'!J673</f>
        <v>4.0023352572300039E-2</v>
      </c>
      <c r="K673" s="6">
        <f>'1'!K673</f>
        <v>4.0023352572300039E-2</v>
      </c>
      <c r="L673" s="6">
        <f>'1'!L673</f>
        <v>3.7123671432004297E-2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3.6428218016851303E-2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4.5535272521064131E-2</v>
      </c>
      <c r="I674" s="6">
        <f>'1'!I674</f>
        <v>2.7321163512638476E-2</v>
      </c>
      <c r="J674" s="6">
        <f>'1'!J674</f>
        <v>3.8392692326123468E-2</v>
      </c>
      <c r="K674" s="6">
        <f>'1'!K674</f>
        <v>3.8392692326123468E-2</v>
      </c>
      <c r="L674" s="6">
        <f>'1'!L674</f>
        <v>3.6428218016851303E-2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3.6423976051154001E-2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4.55299700639425E-2</v>
      </c>
      <c r="I675" s="6">
        <f>'1'!I675</f>
        <v>2.7317982038365503E-2</v>
      </c>
      <c r="J675" s="6">
        <f>'1'!J675</f>
        <v>3.967092044414882E-2</v>
      </c>
      <c r="K675" s="6">
        <f>'1'!K675</f>
        <v>3.967092044414882E-2</v>
      </c>
      <c r="L675" s="6">
        <f>'1'!L675</f>
        <v>3.6423976051154001E-2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3.8003719589754598E-2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4.7504649487193247E-2</v>
      </c>
      <c r="I676" s="6">
        <f>'1'!I676</f>
        <v>2.8502789692315948E-2</v>
      </c>
      <c r="J676" s="6">
        <f>'1'!J676</f>
        <v>3.7241760984301091E-2</v>
      </c>
      <c r="K676" s="6">
        <f>'1'!K676</f>
        <v>3.7241760984301091E-2</v>
      </c>
      <c r="L676" s="6">
        <f>'1'!L676</f>
        <v>3.8003719589754598E-2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3.8511634474604199E-2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4.8139543093255251E-2</v>
      </c>
      <c r="I677" s="6">
        <f>'1'!I677</f>
        <v>2.8883725855953148E-2</v>
      </c>
      <c r="J677" s="6">
        <f>'1'!J677</f>
        <v>3.8156045755957324E-2</v>
      </c>
      <c r="K677" s="6">
        <f>'1'!K677</f>
        <v>3.8156045755957324E-2</v>
      </c>
      <c r="L677" s="6">
        <f>'1'!L677</f>
        <v>3.8511634474604199E-2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3.79381124318788E-2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4.7422640539848501E-2</v>
      </c>
      <c r="I678" s="6">
        <f>'1'!I678</f>
        <v>2.8453584323909098E-2</v>
      </c>
      <c r="J678" s="6">
        <f>'1'!J678</f>
        <v>3.838173112258688E-2</v>
      </c>
      <c r="K678" s="6">
        <f>'1'!K678</f>
        <v>3.838173112258688E-2</v>
      </c>
      <c r="L678" s="6">
        <f>'1'!L678</f>
        <v>3.79381124318788E-2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3.8213923297254898E-2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4.7767404121568623E-2</v>
      </c>
      <c r="I679" s="6">
        <f>'1'!I679</f>
        <v>2.8660442472941174E-2</v>
      </c>
      <c r="J679" s="6">
        <f>'1'!J679</f>
        <v>3.7226006509536766E-2</v>
      </c>
      <c r="K679" s="6">
        <f>'1'!K679</f>
        <v>3.7226006509536766E-2</v>
      </c>
      <c r="L679" s="6">
        <f>'1'!L679</f>
        <v>3.8213923297254898E-2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3.7872830333077201E-2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4.7341037916346501E-2</v>
      </c>
      <c r="I680" s="6">
        <f>'1'!I680</f>
        <v>2.8404622749807901E-2</v>
      </c>
      <c r="J680" s="6">
        <f>'1'!J680</f>
        <v>3.375071597127223E-2</v>
      </c>
      <c r="K680" s="6">
        <f>'1'!K680</f>
        <v>3.375071597127223E-2</v>
      </c>
      <c r="L680" s="6">
        <f>'1'!L680</f>
        <v>3.7872830333077201E-2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3.6415476462706202E-2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4.5519345578382754E-2</v>
      </c>
      <c r="I681" s="6">
        <f>'1'!I681</f>
        <v>2.731160734702965E-2</v>
      </c>
      <c r="J681" s="6">
        <f>'1'!J681</f>
        <v>2.8789853512985266E-2</v>
      </c>
      <c r="K681" s="6">
        <f>'1'!K681</f>
        <v>2.8789853512985266E-2</v>
      </c>
      <c r="L681" s="6">
        <f>'1'!L681</f>
        <v>3.6415476462706202E-2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3.5375269039191602E-2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4.4219086298989504E-2</v>
      </c>
      <c r="I682" s="6">
        <f>'1'!I682</f>
        <v>2.65314517793937E-2</v>
      </c>
      <c r="J682" s="6">
        <f>'1'!J682</f>
        <v>3.360263684605537E-2</v>
      </c>
      <c r="K682" s="6">
        <f>'1'!K682</f>
        <v>3.360263684605537E-2</v>
      </c>
      <c r="L682" s="6">
        <f>'1'!L682</f>
        <v>3.5375269039191602E-2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3.6759029364772003E-2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4.5948786705965E-2</v>
      </c>
      <c r="I683" s="6">
        <f>'1'!I683</f>
        <v>2.7569272023579002E-2</v>
      </c>
      <c r="J683" s="6">
        <f>'1'!J683</f>
        <v>3.1090421143313219E-2</v>
      </c>
      <c r="K683" s="6">
        <f>'1'!K683</f>
        <v>3.1090421143313219E-2</v>
      </c>
      <c r="L683" s="6">
        <f>'1'!L683</f>
        <v>3.6759029364772003E-2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3.65483644317839E-2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4.5685455539729872E-2</v>
      </c>
      <c r="I684" s="6">
        <f>'1'!I684</f>
        <v>2.7411273323837925E-2</v>
      </c>
      <c r="J684" s="6">
        <f>'1'!J684</f>
        <v>3.1831076763261246E-2</v>
      </c>
      <c r="K684" s="6">
        <f>'1'!K684</f>
        <v>3.1831076763261246E-2</v>
      </c>
      <c r="L684" s="6">
        <f>'1'!L684</f>
        <v>3.65483644317839E-2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3.7077303373146998E-2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4.6346629216433746E-2</v>
      </c>
      <c r="I685" s="6">
        <f>'1'!I685</f>
        <v>2.7807977529860251E-2</v>
      </c>
      <c r="J685" s="6">
        <f>'1'!J685</f>
        <v>3.949706047514133E-2</v>
      </c>
      <c r="K685" s="6">
        <f>'1'!K685</f>
        <v>3.949706047514133E-2</v>
      </c>
      <c r="L685" s="6">
        <f>'1'!L685</f>
        <v>3.7077303373146998E-2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3.80824102542279E-2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4.7603012817784875E-2</v>
      </c>
      <c r="I686" s="6">
        <f>'1'!I686</f>
        <v>2.8561807690670925E-2</v>
      </c>
      <c r="J686" s="6">
        <f>'1'!J686</f>
        <v>3.745016171104202E-2</v>
      </c>
      <c r="K686" s="6">
        <f>'1'!K686</f>
        <v>3.745016171104202E-2</v>
      </c>
      <c r="L686" s="6">
        <f>'1'!L686</f>
        <v>3.80824102542279E-2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3.8656841008497901E-2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4.8321051260622375E-2</v>
      </c>
      <c r="I687" s="6">
        <f>'1'!I687</f>
        <v>2.8992630756373428E-2</v>
      </c>
      <c r="J687" s="6">
        <f>'1'!J687</f>
        <v>3.878896109679475E-2</v>
      </c>
      <c r="K687" s="6">
        <f>'1'!K687</f>
        <v>3.878896109679475E-2</v>
      </c>
      <c r="L687" s="6">
        <f>'1'!L687</f>
        <v>3.8656841008497901E-2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3.7301683219615897E-2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4.6627104024519875E-2</v>
      </c>
      <c r="I688" s="6">
        <f>'1'!I688</f>
        <v>2.7976262414711923E-2</v>
      </c>
      <c r="J688" s="6">
        <f>'1'!J688</f>
        <v>3.2990309184983871E-2</v>
      </c>
      <c r="K688" s="6">
        <f>'1'!K688</f>
        <v>3.2990309184983871E-2</v>
      </c>
      <c r="L688" s="6">
        <f>'1'!L688</f>
        <v>3.7301683219615897E-2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3.6459129976771601E-2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4.5573912470964498E-2</v>
      </c>
      <c r="I689" s="6">
        <f>'1'!I689</f>
        <v>2.7344347482578701E-2</v>
      </c>
      <c r="J689" s="6">
        <f>'1'!J689</f>
        <v>3.190749724706346E-2</v>
      </c>
      <c r="K689" s="6">
        <f>'1'!K689</f>
        <v>3.190749724706346E-2</v>
      </c>
      <c r="L689" s="6">
        <f>'1'!L689</f>
        <v>3.6459129976771601E-2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3.7036400615840903E-2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4.6295500769801129E-2</v>
      </c>
      <c r="I690" s="6">
        <f>'1'!I690</f>
        <v>2.7777300461880677E-2</v>
      </c>
      <c r="J690" s="6">
        <f>'1'!J690</f>
        <v>2.9032183484190125E-2</v>
      </c>
      <c r="K690" s="6">
        <f>'1'!K690</f>
        <v>2.9032183484190125E-2</v>
      </c>
      <c r="L690" s="6">
        <f>'1'!L690</f>
        <v>3.7036400615840903E-2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3.4915301939673501E-2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4.364412742459188E-2</v>
      </c>
      <c r="I691" s="6">
        <f>'1'!I691</f>
        <v>2.6186476454755126E-2</v>
      </c>
      <c r="J691" s="6">
        <f>'1'!J691</f>
        <v>2.4389477645631156E-2</v>
      </c>
      <c r="K691" s="6">
        <f>'1'!K691</f>
        <v>2.4389477645631156E-2</v>
      </c>
      <c r="L691" s="6">
        <f>'1'!L691</f>
        <v>3.4915301939673501E-2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3.7200791748100197E-2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4.6500989685125248E-2</v>
      </c>
      <c r="I692" s="6">
        <f>'1'!I692</f>
        <v>2.7900593811075146E-2</v>
      </c>
      <c r="J692" s="6">
        <f>'1'!J692</f>
        <v>2.4817953538727996E-2</v>
      </c>
      <c r="K692" s="6">
        <f>'1'!K692</f>
        <v>2.4817953538727996E-2</v>
      </c>
      <c r="L692" s="6">
        <f>'1'!L692</f>
        <v>3.7200791748100197E-2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3.8439152038638798E-2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4.8048940048298495E-2</v>
      </c>
      <c r="I693" s="6">
        <f>'1'!I693</f>
        <v>2.88293640289791E-2</v>
      </c>
      <c r="J693" s="6">
        <f>'1'!J693</f>
        <v>2.184848395370725E-2</v>
      </c>
      <c r="K693" s="6">
        <f>'1'!K693</f>
        <v>2.184848395370725E-2</v>
      </c>
      <c r="L693" s="6">
        <f>'1'!L693</f>
        <v>3.8439152038638798E-2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3.7879015415648302E-2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4.734876926956038E-2</v>
      </c>
      <c r="I694" s="6">
        <f>'1'!I694</f>
        <v>2.8409261561736225E-2</v>
      </c>
      <c r="J694" s="6">
        <f>'1'!J694</f>
        <v>2.4056508962410652E-2</v>
      </c>
      <c r="K694" s="6">
        <f>'1'!K694</f>
        <v>2.4056508962410652E-2</v>
      </c>
      <c r="L694" s="6">
        <f>'1'!L694</f>
        <v>3.7879015415648302E-2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4.1113597670833897E-2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5.139199708854237E-2</v>
      </c>
      <c r="I695" s="6">
        <f>'1'!I695</f>
        <v>3.0835198253125425E-2</v>
      </c>
      <c r="J695" s="6">
        <f>'1'!J695</f>
        <v>3.1935051472584547E-2</v>
      </c>
      <c r="K695" s="6">
        <f>'1'!K695</f>
        <v>3.1935051472584547E-2</v>
      </c>
      <c r="L695" s="6">
        <f>'1'!L695</f>
        <v>4.1113597670833897E-2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4.2318658031547503E-2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5.2898322539434377E-2</v>
      </c>
      <c r="I696" s="6">
        <f>'1'!I696</f>
        <v>3.1738993523660629E-2</v>
      </c>
      <c r="J696" s="6">
        <f>'1'!J696</f>
        <v>3.0857942999989289E-2</v>
      </c>
      <c r="K696" s="6">
        <f>'1'!K696</f>
        <v>3.0857942999989289E-2</v>
      </c>
      <c r="L696" s="6">
        <f>'1'!L696</f>
        <v>4.2318658031547503E-2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3.8946263841155002E-2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4.8682829801443755E-2</v>
      </c>
      <c r="I697" s="6">
        <f>'1'!I697</f>
        <v>2.9209697880866251E-2</v>
      </c>
      <c r="J697" s="6">
        <f>'1'!J697</f>
        <v>3.3091495283192912E-2</v>
      </c>
      <c r="K697" s="6">
        <f>'1'!K697</f>
        <v>3.3091495283192912E-2</v>
      </c>
      <c r="L697" s="6">
        <f>'1'!L697</f>
        <v>3.8946263841155002E-2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3.9946407923027297E-2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4.9933009903784117E-2</v>
      </c>
      <c r="I698" s="6">
        <f>'1'!I698</f>
        <v>2.9959805942270473E-2</v>
      </c>
      <c r="J698" s="6">
        <f>'1'!J698</f>
        <v>3.1103882602699091E-2</v>
      </c>
      <c r="K698" s="6">
        <f>'1'!K698</f>
        <v>3.1103882602699091E-2</v>
      </c>
      <c r="L698" s="6">
        <f>'1'!L698</f>
        <v>3.9946407923027297E-2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4.3690768212607901E-2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5.4613460265759875E-2</v>
      </c>
      <c r="I699" s="6">
        <f>'1'!I699</f>
        <v>3.2768076159455928E-2</v>
      </c>
      <c r="J699" s="6">
        <f>'1'!J699</f>
        <v>2.9366416806458E-2</v>
      </c>
      <c r="K699" s="6">
        <f>'1'!K699</f>
        <v>2.9366416806458E-2</v>
      </c>
      <c r="L699" s="6">
        <f>'1'!L699</f>
        <v>4.3690768212607901E-2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4.1830676072143698E-2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5.2288345090179621E-2</v>
      </c>
      <c r="I700" s="6">
        <f>'1'!I700</f>
        <v>3.1373007054107775E-2</v>
      </c>
      <c r="J700" s="6">
        <f>'1'!J700</f>
        <v>2.8074368862312168E-2</v>
      </c>
      <c r="K700" s="6">
        <f>'1'!K700</f>
        <v>2.8074368862312168E-2</v>
      </c>
      <c r="L700" s="6">
        <f>'1'!L700</f>
        <v>4.1830676072143698E-2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3.3939228812316799E-2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4.2424036015396002E-2</v>
      </c>
      <c r="I701" s="6">
        <f>'1'!I701</f>
        <v>2.5454421609237599E-2</v>
      </c>
      <c r="J701" s="6">
        <f>'1'!J701</f>
        <v>3.8580613741515592E-2</v>
      </c>
      <c r="K701" s="6">
        <f>'1'!K701</f>
        <v>3.8580613741515592E-2</v>
      </c>
      <c r="L701" s="6">
        <f>'1'!L701</f>
        <v>3.3939228812316799E-2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3.69970693045878E-2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4.6246336630734748E-2</v>
      </c>
      <c r="I702" s="6">
        <f>'1'!I702</f>
        <v>2.7747801978440852E-2</v>
      </c>
      <c r="J702" s="6">
        <f>'1'!J702</f>
        <v>2.9855624748364361E-2</v>
      </c>
      <c r="K702" s="6">
        <f>'1'!K702</f>
        <v>2.9855624748364361E-2</v>
      </c>
      <c r="L702" s="6">
        <f>'1'!L702</f>
        <v>3.69970693045878E-2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4.2492930724821597E-2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5.3116163406026998E-2</v>
      </c>
      <c r="I703" s="6">
        <f>'1'!I703</f>
        <v>3.1869698043616196E-2</v>
      </c>
      <c r="J703" s="6">
        <f>'1'!J703</f>
        <v>2.9129734655750594E-2</v>
      </c>
      <c r="K703" s="6">
        <f>'1'!K703</f>
        <v>2.9129734655750594E-2</v>
      </c>
      <c r="L703" s="6">
        <f>'1'!L703</f>
        <v>4.2492930724821597E-2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4.35649002802109E-2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5.4456125350263625E-2</v>
      </c>
      <c r="I704" s="6">
        <f>'1'!I704</f>
        <v>3.2673675210158175E-2</v>
      </c>
      <c r="J704" s="6">
        <f>'1'!J704</f>
        <v>2.9060639896575136E-2</v>
      </c>
      <c r="K704" s="6">
        <f>'1'!K704</f>
        <v>2.9060639896575136E-2</v>
      </c>
      <c r="L704" s="6">
        <f>'1'!L704</f>
        <v>4.35649002802109E-2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5.1686529916427401E-2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6.4608162395534255E-2</v>
      </c>
      <c r="I705" s="6">
        <f>'1'!I705</f>
        <v>3.8764897437320547E-2</v>
      </c>
      <c r="J705" s="6">
        <f>'1'!J705</f>
        <v>2.8523423304540087E-2</v>
      </c>
      <c r="K705" s="6">
        <f>'1'!K705</f>
        <v>2.8523423304540087E-2</v>
      </c>
      <c r="L705" s="6">
        <f>'1'!L705</f>
        <v>5.1686529916427401E-2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4.07653924896886E-2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5.0956740612110751E-2</v>
      </c>
      <c r="I706" s="6">
        <f>'1'!I706</f>
        <v>3.0574044367266448E-2</v>
      </c>
      <c r="J706" s="6">
        <f>'1'!J706</f>
        <v>2.9278612870120891E-2</v>
      </c>
      <c r="K706" s="6">
        <f>'1'!K706</f>
        <v>2.9278612870120891E-2</v>
      </c>
      <c r="L706" s="6">
        <f>'1'!L706</f>
        <v>4.07653924896886E-2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3.61620180915408E-2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4.5202522614425998E-2</v>
      </c>
      <c r="I707" s="6">
        <f>'1'!I707</f>
        <v>2.7121513568655602E-2</v>
      </c>
      <c r="J707" s="6">
        <f>'1'!J707</f>
        <v>3.7429354667850363E-2</v>
      </c>
      <c r="K707" s="6">
        <f>'1'!K707</f>
        <v>3.7429354667850363E-2</v>
      </c>
      <c r="L707" s="6">
        <f>'1'!L707</f>
        <v>3.61620180915408E-2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4.2908358834279001E-2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5.3635448542848754E-2</v>
      </c>
      <c r="I708" s="6">
        <f>'1'!I708</f>
        <v>3.2181269125709247E-2</v>
      </c>
      <c r="J708" s="6">
        <f>'1'!J708</f>
        <v>3.1428452520034948E-2</v>
      </c>
      <c r="K708" s="6">
        <f>'1'!K708</f>
        <v>3.1428452520034948E-2</v>
      </c>
      <c r="L708" s="6">
        <f>'1'!L708</f>
        <v>4.2908358834279001E-2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4.83018403014066E-2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6.0377300376758251E-2</v>
      </c>
      <c r="I709" s="6">
        <f>'1'!I709</f>
        <v>3.6226380226054948E-2</v>
      </c>
      <c r="J709" s="6">
        <f>'1'!J709</f>
        <v>2.5637763310955092E-2</v>
      </c>
      <c r="K709" s="6">
        <f>'1'!K709</f>
        <v>2.5637763310955092E-2</v>
      </c>
      <c r="L709" s="6">
        <f>'1'!L709</f>
        <v>4.83018403014066E-2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4.9588417664648402E-2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6.1985522080810498E-2</v>
      </c>
      <c r="I710" s="6">
        <f>'1'!I710</f>
        <v>3.7191313248486305E-2</v>
      </c>
      <c r="J710" s="6">
        <f>'1'!J710</f>
        <v>2.7694063936064245E-2</v>
      </c>
      <c r="K710" s="6">
        <f>'1'!K710</f>
        <v>2.7694063936064245E-2</v>
      </c>
      <c r="L710" s="6">
        <f>'1'!L710</f>
        <v>4.9588417664648402E-2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5.1204703828408603E-2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6.4005879785510755E-2</v>
      </c>
      <c r="I711" s="6">
        <f>'1'!I711</f>
        <v>3.840352787130645E-2</v>
      </c>
      <c r="J711" s="6">
        <f>'1'!J711</f>
        <v>1.7503313361059154E-2</v>
      </c>
      <c r="K711" s="6">
        <f>'1'!K711</f>
        <v>1.7503313361059154E-2</v>
      </c>
      <c r="L711" s="6">
        <f>'1'!L711</f>
        <v>5.1204703828408603E-2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3.3828692170132998E-2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4.2285865212666252E-2</v>
      </c>
      <c r="I712" s="6">
        <f>'1'!I712</f>
        <v>2.5371519127599749E-2</v>
      </c>
      <c r="J712" s="6">
        <f>'1'!J712</f>
        <v>2.5561164721829361E-2</v>
      </c>
      <c r="K712" s="6">
        <f>'1'!K712</f>
        <v>2.5561164721829361E-2</v>
      </c>
      <c r="L712" s="6">
        <f>'1'!L712</f>
        <v>3.3828692170132998E-2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3.5239902031798102E-2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4.404987753974763E-2</v>
      </c>
      <c r="I713" s="6">
        <f>'1'!I713</f>
        <v>2.6429926523848575E-2</v>
      </c>
      <c r="J713" s="6">
        <f>'1'!J713</f>
        <v>3.4211493361638784E-2</v>
      </c>
      <c r="K713" s="6">
        <f>'1'!K713</f>
        <v>3.4211493361638784E-2</v>
      </c>
      <c r="L713" s="6">
        <f>'1'!L713</f>
        <v>3.5239902031798102E-2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3.2529074154438002E-2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4.0661342693047504E-2</v>
      </c>
      <c r="I714" s="6">
        <f>'1'!I714</f>
        <v>2.43968056158285E-2</v>
      </c>
      <c r="J714" s="6">
        <f>'1'!J714</f>
        <v>3.7867105480320476E-2</v>
      </c>
      <c r="K714" s="6">
        <f>'1'!K714</f>
        <v>3.7867105480320476E-2</v>
      </c>
      <c r="L714" s="6">
        <f>'1'!L714</f>
        <v>3.2529074154438002E-2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1.1754935044159399E-2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1.4693668805199249E-2</v>
      </c>
      <c r="I715" s="6">
        <f>'1'!I715</f>
        <v>8.8162012831195496E-3</v>
      </c>
      <c r="J715" s="6">
        <f>'1'!J715</f>
        <v>3.4723797947767435E-2</v>
      </c>
      <c r="K715" s="6">
        <f>'1'!K715</f>
        <v>3.4723797947767435E-2</v>
      </c>
      <c r="L715" s="6">
        <f>'1'!L715</f>
        <v>1.1754935044159399E-2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1.3806733277689699E-2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1.7258416597112122E-2</v>
      </c>
      <c r="I716" s="6">
        <f>'1'!I716</f>
        <v>1.0355049958267274E-2</v>
      </c>
      <c r="J716" s="6">
        <f>'1'!J716</f>
        <v>8.6809494869418483E-3</v>
      </c>
      <c r="K716" s="6">
        <f>'1'!K716</f>
        <v>8.6809494869418483E-3</v>
      </c>
      <c r="L716" s="6">
        <f>'1'!L716</f>
        <v>1.3806733277689699E-2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Eudesmic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0.61741570000000001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0.61033150982849005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0.63304203089219302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0.66207914547618196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0.691606755652591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0.72011302169282898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0.74725168832534405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0.77178499725069305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0.79378697095515804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0.81418223782075705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0.83228306158141196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0.84787900466493005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0.86239703254493805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0.87466765419313397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0.88591032438097805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0.89811811401389097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0.90922905138778598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0.91900424545915105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0.92745294668133804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0.93531187405101801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0.94134617623953898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0.94697873205743399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0.95162779823146004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0.95520484573529896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0.95685579188219805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0.95635685108571999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0.95321680642303197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0.946468348724124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0.93572762598211701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0.91990130579316798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0.89931740567315999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0.87252763485782403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0.83962951217797599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1.04953689022247</v>
      </c>
      <c r="I37" s="6">
        <f>'1'!I37</f>
        <v>0.62972213413348199</v>
      </c>
      <c r="J37" s="6">
        <f>'1'!J37</f>
        <v>0.52645723943756695</v>
      </c>
      <c r="K37" s="6">
        <f>'1'!K37</f>
        <v>1.2063456814231177</v>
      </c>
      <c r="L37" s="6">
        <f>'1'!L37</f>
        <v>0.83962951217797599</v>
      </c>
      <c r="M37" s="6">
        <f>'1'!M37</f>
        <v>1.4230960318519226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1.4230960318519226</v>
      </c>
      <c r="R37" s="6">
        <f>'1'!R37</f>
        <v>1.04953689022247</v>
      </c>
      <c r="S37" s="6">
        <f>'1'!S37</f>
        <v>0.62972213413348199</v>
      </c>
      <c r="T37" s="6">
        <f>'1'!T37</f>
        <v>1.7788700398149033</v>
      </c>
      <c r="U37" s="6">
        <f>'1'!U37</f>
        <v>1.0673220238889418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0.799582481324563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0.99947810165570372</v>
      </c>
      <c r="I38" s="6">
        <f>'1'!I38</f>
        <v>0.59968686099342228</v>
      </c>
      <c r="J38" s="6">
        <f>'1'!J38</f>
        <v>0.52074647510640426</v>
      </c>
      <c r="K38" s="6">
        <f>'1'!K38</f>
        <v>1.1932598021295151</v>
      </c>
      <c r="L38" s="6">
        <f>'1'!L38</f>
        <v>0.799582481324563</v>
      </c>
      <c r="M38" s="6">
        <f>'1'!M38</f>
        <v>1.355219939041522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0.99947810165570372</v>
      </c>
      <c r="S38" s="6">
        <f>'1'!S38</f>
        <v>0.59968686099342228</v>
      </c>
      <c r="T38" s="6">
        <f>'1'!T38</f>
        <v>1.6940249238019025</v>
      </c>
      <c r="U38" s="6">
        <f>'1'!U38</f>
        <v>1.0164149542811416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0.75375321491189096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0.94219151863986372</v>
      </c>
      <c r="I39" s="6">
        <f>'1'!I39</f>
        <v>0.56531491118391819</v>
      </c>
      <c r="J39" s="6">
        <f>'1'!J39</f>
        <v>0.52337240716371591</v>
      </c>
      <c r="K39" s="6">
        <f>'1'!K39</f>
        <v>1.1992769704002615</v>
      </c>
      <c r="L39" s="6">
        <f>'1'!L39</f>
        <v>0.75375321491189096</v>
      </c>
      <c r="M39" s="6">
        <f>'1'!M39</f>
        <v>1.2775434802836818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0.94219151863986372</v>
      </c>
      <c r="S39" s="6">
        <f>'1'!S39</f>
        <v>0.56531491118391819</v>
      </c>
      <c r="T39" s="6">
        <f>'1'!T39</f>
        <v>1.5969293503546023</v>
      </c>
      <c r="U39" s="6">
        <f>'1'!U39</f>
        <v>0.95815761021276136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0.70445587771390805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0.88056984714238506</v>
      </c>
      <c r="I40" s="6">
        <f>'1'!I40</f>
        <v>0.52834190828543104</v>
      </c>
      <c r="J40" s="6">
        <f>'1'!J40</f>
        <v>0.53378506108888557</v>
      </c>
      <c r="K40" s="6">
        <f>'1'!K40</f>
        <v>1.2231369520926048</v>
      </c>
      <c r="L40" s="6">
        <f>'1'!L40</f>
        <v>0.70445587771390805</v>
      </c>
      <c r="M40" s="6">
        <f>'1'!M40</f>
        <v>1.1939889554250498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0.88056984714238506</v>
      </c>
      <c r="S40" s="6">
        <f>'1'!S40</f>
        <v>0.52834190828543104</v>
      </c>
      <c r="T40" s="6">
        <f>'1'!T40</f>
        <v>1.4924861942813124</v>
      </c>
      <c r="U40" s="6">
        <f>'1'!U40</f>
        <v>0.89549171656878734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0.654397822322907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0.81799727790363375</v>
      </c>
      <c r="I41" s="6">
        <f>'1'!I41</f>
        <v>0.49079836674218025</v>
      </c>
      <c r="J41" s="6">
        <f>'1'!J41</f>
        <v>0.54832851876038036</v>
      </c>
      <c r="K41" s="6">
        <f>'1'!K41</f>
        <v>1.2564624266814071</v>
      </c>
      <c r="L41" s="6">
        <f>'1'!L41</f>
        <v>0.654397822322907</v>
      </c>
      <c r="M41" s="6">
        <f>'1'!M41</f>
        <v>1.1091450820786146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0.81799727790363375</v>
      </c>
      <c r="S41" s="6">
        <f>'1'!S41</f>
        <v>0.49079836674218025</v>
      </c>
      <c r="T41" s="6">
        <f>'1'!T41</f>
        <v>1.3864313525982683</v>
      </c>
      <c r="U41" s="6">
        <f>'1'!U41</f>
        <v>0.83185881155896091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0.6061504626798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0.75768807834974994</v>
      </c>
      <c r="I42" s="6">
        <f>'1'!I42</f>
        <v>0.45461284700985</v>
      </c>
      <c r="J42" s="6">
        <f>'1'!J42</f>
        <v>0.56569900679313856</v>
      </c>
      <c r="K42" s="6">
        <f>'1'!K42</f>
        <v>1.2962658744313451</v>
      </c>
      <c r="L42" s="6">
        <f>'1'!L42</f>
        <v>0.6061504626798</v>
      </c>
      <c r="M42" s="6">
        <f>'1'!M42</f>
        <v>1.0273701741465027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0.75768807834974994</v>
      </c>
      <c r="S42" s="6">
        <f>'1'!S42</f>
        <v>0.45461284700985</v>
      </c>
      <c r="T42" s="6">
        <f>'1'!T42</f>
        <v>1.2842127176831284</v>
      </c>
      <c r="U42" s="6">
        <f>'1'!U42</f>
        <v>0.77052763060987695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0.56055373495986405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0.70069216869983009</v>
      </c>
      <c r="I43" s="6">
        <f>'1'!I43</f>
        <v>0.42041530121989801</v>
      </c>
      <c r="J43" s="6">
        <f>'1'!J43</f>
        <v>0.58600505125229574</v>
      </c>
      <c r="K43" s="6">
        <f>'1'!K43</f>
        <v>1.342795976413151</v>
      </c>
      <c r="L43" s="6">
        <f>'1'!L43</f>
        <v>0.56055373495986405</v>
      </c>
      <c r="M43" s="6">
        <f>'1'!M43</f>
        <v>0.95008784742676367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0.70069216869983009</v>
      </c>
      <c r="S43" s="6">
        <f>'1'!S43</f>
        <v>0.42041530121989801</v>
      </c>
      <c r="T43" s="6">
        <f>'1'!T43</f>
        <v>1.1876098092834546</v>
      </c>
      <c r="U43" s="6">
        <f>'1'!U43</f>
        <v>0.71256588557007272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0.51982265639013703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0.64977832048767126</v>
      </c>
      <c r="I44" s="6">
        <f>'1'!I44</f>
        <v>0.3898669922926028</v>
      </c>
      <c r="J44" s="6">
        <f>'1'!J44</f>
        <v>0.60671141388718841</v>
      </c>
      <c r="K44" s="6">
        <f>'1'!K44</f>
        <v>1.390243383859328</v>
      </c>
      <c r="L44" s="6">
        <f>'1'!L44</f>
        <v>0.51982265639013703</v>
      </c>
      <c r="M44" s="6">
        <f>'1'!M44</f>
        <v>0.88105235564745521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0.64977832048767126</v>
      </c>
      <c r="S44" s="6">
        <f>'1'!S44</f>
        <v>0.3898669922926028</v>
      </c>
      <c r="T44" s="6">
        <f>'1'!T44</f>
        <v>1.101315444559319</v>
      </c>
      <c r="U44" s="6">
        <f>'1'!U44</f>
        <v>0.66078926673559146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0.48518228547151798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0.60647785683939748</v>
      </c>
      <c r="I45" s="6">
        <f>'1'!I45</f>
        <v>0.36388671410363849</v>
      </c>
      <c r="J45" s="6">
        <f>'1'!J45</f>
        <v>0.62861703640804079</v>
      </c>
      <c r="K45" s="6">
        <f>'1'!K45</f>
        <v>1.4404388245282547</v>
      </c>
      <c r="L45" s="6">
        <f>'1'!L45</f>
        <v>0.48518228547151798</v>
      </c>
      <c r="M45" s="6">
        <f>'1'!M45</f>
        <v>0.82234006209277588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0.60647785683939748</v>
      </c>
      <c r="S45" s="6">
        <f>'1'!S45</f>
        <v>0.36388671410363849</v>
      </c>
      <c r="T45" s="6">
        <f>'1'!T45</f>
        <v>1.0279250776159699</v>
      </c>
      <c r="U45" s="6">
        <f>'1'!U45</f>
        <v>0.61675504656958191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0.45675670618949799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0.57094588273687252</v>
      </c>
      <c r="I46" s="6">
        <f>'1'!I46</f>
        <v>0.3425675296421235</v>
      </c>
      <c r="J46" s="6">
        <f>'1'!J46</f>
        <v>0.65073139570886729</v>
      </c>
      <c r="K46" s="6">
        <f>'1'!K46</f>
        <v>1.4911125732043899</v>
      </c>
      <c r="L46" s="6">
        <f>'1'!L46</f>
        <v>0.45675670618949799</v>
      </c>
      <c r="M46" s="6">
        <f>'1'!M46</f>
        <v>0.7741612778878203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0.57094588273687252</v>
      </c>
      <c r="S46" s="6">
        <f>'1'!S46</f>
        <v>0.3425675296421235</v>
      </c>
      <c r="T46" s="6">
        <f>'1'!T46</f>
        <v>0.96770159735977535</v>
      </c>
      <c r="U46" s="6">
        <f>'1'!U46</f>
        <v>0.58062095841586525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0.43514492695590801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0.54393115869488495</v>
      </c>
      <c r="I47" s="4">
        <f>'1'!I47</f>
        <v>0.32635869521693101</v>
      </c>
      <c r="J47" s="6">
        <f>'1'!J47</f>
        <v>0.67252603593730809</v>
      </c>
      <c r="K47" s="6">
        <f>'1'!K47</f>
        <v>0.67252603593730809</v>
      </c>
      <c r="L47" s="6">
        <f>'1'!L47</f>
        <v>0.43514492695590801</v>
      </c>
      <c r="M47" s="6">
        <f>'1'!M47</f>
        <v>0.53562525329263899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0.54393115869488495</v>
      </c>
      <c r="S47" s="6">
        <f>'1'!S47</f>
        <v>0.32635869521693101</v>
      </c>
      <c r="T47" s="6">
        <f>'1'!T47</f>
        <v>0.66953156661579871</v>
      </c>
      <c r="U47" s="6">
        <f>'1'!U47</f>
        <v>0.40171893996947927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0.42101914767677001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0.5262739345959625</v>
      </c>
      <c r="I48" s="4">
        <f>'1'!I48</f>
        <v>0.31576436075757752</v>
      </c>
      <c r="J48" s="6">
        <f>'1'!J48</f>
        <v>0.69371306262279753</v>
      </c>
      <c r="K48" s="6">
        <f>'1'!K48</f>
        <v>0.69371306262279753</v>
      </c>
      <c r="L48" s="6">
        <f>'1'!L48</f>
        <v>0.42101914767677001</v>
      </c>
      <c r="M48" s="6">
        <f>'1'!M48</f>
        <v>0.51823765749260609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0.5262739345959625</v>
      </c>
      <c r="S48" s="6">
        <f>'1'!S48</f>
        <v>0.31576436075757752</v>
      </c>
      <c r="T48" s="6">
        <f>'1'!T48</f>
        <v>0.64779707186575763</v>
      </c>
      <c r="U48" s="6">
        <f>'1'!U48</f>
        <v>0.38867824311945454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0.414825395560251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0.51853174445031369</v>
      </c>
      <c r="I49" s="4">
        <f>'1'!I49</f>
        <v>0.31111904667018825</v>
      </c>
      <c r="J49" s="6">
        <f>'1'!J49</f>
        <v>0.71498271367875477</v>
      </c>
      <c r="K49" s="6">
        <f>'1'!K49</f>
        <v>0.71498271367875477</v>
      </c>
      <c r="L49" s="6">
        <f>'1'!L49</f>
        <v>0.414825395560251</v>
      </c>
      <c r="M49" s="6">
        <f>'1'!M49</f>
        <v>0.51061369168091575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0.51853174445031369</v>
      </c>
      <c r="S49" s="6">
        <f>'1'!S49</f>
        <v>0.31111904667018825</v>
      </c>
      <c r="T49" s="6">
        <f>'1'!T49</f>
        <v>0.63826711460114471</v>
      </c>
      <c r="U49" s="6">
        <f>'1'!U49</f>
        <v>0.38296026876068678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0.41583905183690301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0.51979881479612877</v>
      </c>
      <c r="I50" s="4">
        <f>'1'!I50</f>
        <v>0.31187928887767724</v>
      </c>
      <c r="J50" s="6">
        <f>'1'!J50</f>
        <v>0.73496603770420943</v>
      </c>
      <c r="K50" s="6">
        <f>'1'!K50</f>
        <v>0.73496603770420943</v>
      </c>
      <c r="L50" s="6">
        <f>'1'!L50</f>
        <v>0.41583905183690301</v>
      </c>
      <c r="M50" s="6">
        <f>'1'!M50</f>
        <v>0.51186141368409199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0.51979881479612877</v>
      </c>
      <c r="S50" s="6">
        <f>'1'!S50</f>
        <v>0.31187928887767724</v>
      </c>
      <c r="T50" s="6">
        <f>'1'!T50</f>
        <v>0.63982676710511499</v>
      </c>
      <c r="U50" s="6">
        <f>'1'!U50</f>
        <v>0.38389606026306899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0.42383303335854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0.52979129169817496</v>
      </c>
      <c r="I51" s="4">
        <f>'1'!I51</f>
        <v>0.31787477501890499</v>
      </c>
      <c r="J51" s="6">
        <f>'1'!J51</f>
        <v>0.75462431239815819</v>
      </c>
      <c r="K51" s="6">
        <f>'1'!K51</f>
        <v>0.75462431239815819</v>
      </c>
      <c r="L51" s="6">
        <f>'1'!L51</f>
        <v>0.42383303335854</v>
      </c>
      <c r="M51" s="6">
        <f>'1'!M51</f>
        <v>0.52170130405647208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0.52979129169817496</v>
      </c>
      <c r="S51" s="6">
        <f>'1'!S51</f>
        <v>0.31787477501890499</v>
      </c>
      <c r="T51" s="6">
        <f>'1'!T51</f>
        <v>0.65212663007059013</v>
      </c>
      <c r="U51" s="6">
        <f>'1'!U51</f>
        <v>0.39127597804235403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0.43784477555280799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0.54730596944100995</v>
      </c>
      <c r="I52" s="4">
        <f>'1'!I52</f>
        <v>0.32838358166460602</v>
      </c>
      <c r="J52" s="6">
        <f>'1'!J52</f>
        <v>0.77345527340433196</v>
      </c>
      <c r="K52" s="6">
        <f>'1'!K52</f>
        <v>0.77345527340433196</v>
      </c>
      <c r="L52" s="6">
        <f>'1'!L52</f>
        <v>0.43784477555280799</v>
      </c>
      <c r="M52" s="6">
        <f>'1'!M52</f>
        <v>0.53894853020335165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0.54730596944100995</v>
      </c>
      <c r="S52" s="6">
        <f>'1'!S52</f>
        <v>0.32838358166460602</v>
      </c>
      <c r="T52" s="6">
        <f>'1'!T52</f>
        <v>0.67368566275418962</v>
      </c>
      <c r="U52" s="6">
        <f>'1'!U52</f>
        <v>0.40421139765251374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0.45750151040141002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0.57187688800176251</v>
      </c>
      <c r="I53" s="4">
        <f>'1'!I53</f>
        <v>0.34312613280105753</v>
      </c>
      <c r="J53" s="6">
        <f>'1'!J53</f>
        <v>0.79137399499518124</v>
      </c>
      <c r="K53" s="6">
        <f>'1'!K53</f>
        <v>0.79137399499518124</v>
      </c>
      <c r="L53" s="6">
        <f>'1'!L53</f>
        <v>0.45750151040141002</v>
      </c>
      <c r="M53" s="6">
        <f>'1'!M53</f>
        <v>0.56314424737703606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0.57187688800176251</v>
      </c>
      <c r="S53" s="6">
        <f>'1'!S53</f>
        <v>0.34312613280105753</v>
      </c>
      <c r="T53" s="6">
        <f>'1'!T53</f>
        <v>0.70393030922129507</v>
      </c>
      <c r="U53" s="6">
        <f>'1'!U53</f>
        <v>0.42235818553277704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0.48179805047629398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0.60224756309536742</v>
      </c>
      <c r="I54" s="4">
        <f>'1'!I54</f>
        <v>0.36134853785722049</v>
      </c>
      <c r="J54" s="6">
        <f>'1'!J54</f>
        <v>0.80824532817879247</v>
      </c>
      <c r="K54" s="6">
        <f>'1'!K54</f>
        <v>0.80824532817879247</v>
      </c>
      <c r="L54" s="6">
        <f>'1'!L54</f>
        <v>0.48179805047629398</v>
      </c>
      <c r="M54" s="6">
        <f>'1'!M54</f>
        <v>0.59305115798446029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0.60224756309536742</v>
      </c>
      <c r="S54" s="6">
        <f>'1'!S54</f>
        <v>0.36134853785722049</v>
      </c>
      <c r="T54" s="6">
        <f>'1'!T54</f>
        <v>0.74131394748057533</v>
      </c>
      <c r="U54" s="6">
        <f>'1'!U54</f>
        <v>0.44478836848834524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0.50928507440163095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0.63660634300203867</v>
      </c>
      <c r="I55" s="4">
        <f>'1'!I55</f>
        <v>0.38196380580122324</v>
      </c>
      <c r="J55" s="6">
        <f>'1'!J55</f>
        <v>0.82529270427981838</v>
      </c>
      <c r="K55" s="6">
        <f>'1'!K55</f>
        <v>0.82529270427981838</v>
      </c>
      <c r="L55" s="6">
        <f>'1'!L55</f>
        <v>0.50928507440163095</v>
      </c>
      <c r="M55" s="6">
        <f>'1'!M55</f>
        <v>0.62688527448275799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0.63660634300203867</v>
      </c>
      <c r="S55" s="6">
        <f>'1'!S55</f>
        <v>0.38196380580122324</v>
      </c>
      <c r="T55" s="6">
        <f>'1'!T55</f>
        <v>0.78360659310344749</v>
      </c>
      <c r="U55" s="6">
        <f>'1'!U55</f>
        <v>0.47016395586206849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0.53901244541726001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0.67376555677157501</v>
      </c>
      <c r="I56" s="4">
        <f>'1'!I56</f>
        <v>0.40425933406294501</v>
      </c>
      <c r="J56" s="6">
        <f>'1'!J56</f>
        <v>0.84085030710361219</v>
      </c>
      <c r="K56" s="6">
        <f>'1'!K56</f>
        <v>0.84085030710361219</v>
      </c>
      <c r="L56" s="6">
        <f>'1'!L56</f>
        <v>0.53901244541726001</v>
      </c>
      <c r="M56" s="6">
        <f>'1'!M56</f>
        <v>0.66347706182441302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0.67376555677157501</v>
      </c>
      <c r="S56" s="6">
        <f>'1'!S56</f>
        <v>0.40425933406294501</v>
      </c>
      <c r="T56" s="6">
        <f>'1'!T56</f>
        <v>0.82934632728051627</v>
      </c>
      <c r="U56" s="6">
        <f>'1'!U56</f>
        <v>0.49760779636830976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0.57022408532574997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0.7127801066571875</v>
      </c>
      <c r="I57" s="4">
        <f>'1'!I57</f>
        <v>0.42766806399431245</v>
      </c>
      <c r="J57" s="6">
        <f>'1'!J57</f>
        <v>0.85557875771350167</v>
      </c>
      <c r="K57" s="6">
        <f>'1'!K57</f>
        <v>0.85557875771350167</v>
      </c>
      <c r="L57" s="6">
        <f>'1'!L57</f>
        <v>0.57022408532574997</v>
      </c>
      <c r="M57" s="6">
        <f>'1'!M57</f>
        <v>0.70189585403834021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0.7127801066571875</v>
      </c>
      <c r="S57" s="6">
        <f>'1'!S57</f>
        <v>0.42766806399431245</v>
      </c>
      <c r="T57" s="6">
        <f>'1'!T57</f>
        <v>0.8773698175479252</v>
      </c>
      <c r="U57" s="6">
        <f>'1'!U57</f>
        <v>0.52642189052875521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0.60260916049136104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0.75326145061420124</v>
      </c>
      <c r="I58" s="4">
        <f>'1'!I58</f>
        <v>0.45195687036852078</v>
      </c>
      <c r="J58" s="6">
        <f>'1'!J58</f>
        <v>0.87033020716602227</v>
      </c>
      <c r="K58" s="6">
        <f>'1'!K58</f>
        <v>0.87033020716602227</v>
      </c>
      <c r="L58" s="6">
        <f>'1'!L58</f>
        <v>0.60260916049136104</v>
      </c>
      <c r="M58" s="6">
        <f>'1'!M58</f>
        <v>0.74175904217161071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0.75326145061420124</v>
      </c>
      <c r="S58" s="6">
        <f>'1'!S58</f>
        <v>0.45195687036852078</v>
      </c>
      <c r="T58" s="6">
        <f>'1'!T58</f>
        <v>0.92719880271451338</v>
      </c>
      <c r="U58" s="6">
        <f>'1'!U58</f>
        <v>0.55631928162870803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0.63431361233988803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0.79289201542485999</v>
      </c>
      <c r="I59" s="4">
        <f>'1'!I59</f>
        <v>0.47573520925491602</v>
      </c>
      <c r="J59" s="6">
        <f>'1'!J59</f>
        <v>0.88426905828224989</v>
      </c>
      <c r="K59" s="6">
        <f>'1'!K59</f>
        <v>0.88426905828224989</v>
      </c>
      <c r="L59" s="6">
        <f>'1'!L59</f>
        <v>0.63431361233988803</v>
      </c>
      <c r="M59" s="6">
        <f>'1'!M59</f>
        <v>0.78078444267591729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0.79289201542485999</v>
      </c>
      <c r="S59" s="6">
        <f>'1'!S59</f>
        <v>0.47573520925491602</v>
      </c>
      <c r="T59" s="6">
        <f>'1'!T59</f>
        <v>0.97598055334489664</v>
      </c>
      <c r="U59" s="6">
        <f>'1'!U59</f>
        <v>0.58558833200693794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0.66584104310157299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0.83230130387696621</v>
      </c>
      <c r="I60" s="4">
        <f>'1'!I60</f>
        <v>0.49938078232617977</v>
      </c>
      <c r="J60" s="6">
        <f>'1'!J60</f>
        <v>0.89797417486184294</v>
      </c>
      <c r="K60" s="6">
        <f>'1'!K60</f>
        <v>0.89797417486184294</v>
      </c>
      <c r="L60" s="6">
        <f>'1'!L60</f>
        <v>0.66584104310157299</v>
      </c>
      <c r="M60" s="6">
        <f>'1'!M60</f>
        <v>0.81959194574283167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0.83230130387696621</v>
      </c>
      <c r="S60" s="6">
        <f>'1'!S60</f>
        <v>0.49938078232617977</v>
      </c>
      <c r="T60" s="6">
        <f>'1'!T60</f>
        <v>1.0244899321785397</v>
      </c>
      <c r="U60" s="6">
        <f>'1'!U60</f>
        <v>0.61469395930712378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0.69701487530431405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0.87126859413039259</v>
      </c>
      <c r="I61" s="4">
        <f>'1'!I61</f>
        <v>0.52276115647823551</v>
      </c>
      <c r="J61" s="6">
        <f>'1'!J61</f>
        <v>0.91180001791019272</v>
      </c>
      <c r="K61" s="6">
        <f>'1'!K61</f>
        <v>0.91180001791019272</v>
      </c>
      <c r="L61" s="6">
        <f>'1'!L61</f>
        <v>0.69701487530431405</v>
      </c>
      <c r="M61" s="6">
        <f>'1'!M61</f>
        <v>0.85796419998581241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0.87126859413039259</v>
      </c>
      <c r="S61" s="6">
        <f>'1'!S61</f>
        <v>0.52276115647823551</v>
      </c>
      <c r="T61" s="6">
        <f>'1'!T61</f>
        <v>1.0724552499822655</v>
      </c>
      <c r="U61" s="6">
        <f>'1'!U61</f>
        <v>0.64347314998935934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0.72642140654812404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0.9080267581851551</v>
      </c>
      <c r="I62" s="4">
        <f>'1'!I62</f>
        <v>0.54481605491109297</v>
      </c>
      <c r="J62" s="6">
        <f>'1'!J62</f>
        <v>0.92441565220431432</v>
      </c>
      <c r="K62" s="6">
        <f>'1'!K62</f>
        <v>0.92441565220431432</v>
      </c>
      <c r="L62" s="6">
        <f>'1'!L62</f>
        <v>0.72642140654812404</v>
      </c>
      <c r="M62" s="6">
        <f>'1'!M62</f>
        <v>0.89416106169832332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0.9080267581851551</v>
      </c>
      <c r="S62" s="6">
        <f>'1'!S62</f>
        <v>0.54481605491109297</v>
      </c>
      <c r="T62" s="6">
        <f>'1'!T62</f>
        <v>1.1177013271229042</v>
      </c>
      <c r="U62" s="6">
        <f>'1'!U62</f>
        <v>0.67062079627374249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0.75464666210068698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0.9433083276258587</v>
      </c>
      <c r="I63" s="4">
        <f>'1'!I63</f>
        <v>0.56598499657551526</v>
      </c>
      <c r="J63" s="6">
        <f>'1'!J63</f>
        <v>0.93703244847057565</v>
      </c>
      <c r="K63" s="6">
        <f>'1'!K63</f>
        <v>0.93703244847057565</v>
      </c>
      <c r="L63" s="6">
        <f>'1'!L63</f>
        <v>0.75464666210068698</v>
      </c>
      <c r="M63" s="6">
        <f>'1'!M63</f>
        <v>0.92890387660450024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0.9433083276258587</v>
      </c>
      <c r="S63" s="6">
        <f>'1'!S63</f>
        <v>0.56598499657551526</v>
      </c>
      <c r="T63" s="6">
        <f>'1'!T63</f>
        <v>1.1611298457556254</v>
      </c>
      <c r="U63" s="6">
        <f>'1'!U63</f>
        <v>0.69667790745337521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0.78136816230986705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0.97671020288733379</v>
      </c>
      <c r="I64" s="4">
        <f>'1'!I64</f>
        <v>0.58602612173240032</v>
      </c>
      <c r="J64" s="6">
        <f>'1'!J64</f>
        <v>0.94932243161503571</v>
      </c>
      <c r="K64" s="6">
        <f>'1'!K64</f>
        <v>0.94932243161503571</v>
      </c>
      <c r="L64" s="6">
        <f>'1'!L64</f>
        <v>0.78136816230986705</v>
      </c>
      <c r="M64" s="6">
        <f>'1'!M64</f>
        <v>0.96179570052630736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0.97671020288733379</v>
      </c>
      <c r="S64" s="6">
        <f>'1'!S64</f>
        <v>0.58602612173240032</v>
      </c>
      <c r="T64" s="6">
        <f>'1'!T64</f>
        <v>1.2022446256578843</v>
      </c>
      <c r="U64" s="6">
        <f>'1'!U64</f>
        <v>0.72134677539473047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0.80725436625338898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1.0090679578167363</v>
      </c>
      <c r="I65" s="4">
        <f>'1'!I65</f>
        <v>0.60544077469004176</v>
      </c>
      <c r="J65" s="6">
        <f>'1'!J65</f>
        <v>0.96136119199022629</v>
      </c>
      <c r="K65" s="6">
        <f>'1'!K65</f>
        <v>0.96136119199022629</v>
      </c>
      <c r="L65" s="6">
        <f>'1'!L65</f>
        <v>0.80725436625338898</v>
      </c>
      <c r="M65" s="6">
        <f>'1'!M65</f>
        <v>0.99365934798056987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1.0090679578167363</v>
      </c>
      <c r="S65" s="6">
        <f>'1'!S65</f>
        <v>0.60544077469004176</v>
      </c>
      <c r="T65" s="6">
        <f>'1'!T65</f>
        <v>1.2420741849757124</v>
      </c>
      <c r="U65" s="6">
        <f>'1'!U65</f>
        <v>0.74524451098542743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0.83114286080765498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1.0389285760095688</v>
      </c>
      <c r="I66" s="4">
        <f>'1'!I66</f>
        <v>0.62335714560574118</v>
      </c>
      <c r="J66" s="6">
        <f>'1'!J66</f>
        <v>0.97266601077715831</v>
      </c>
      <c r="K66" s="6">
        <f>'1'!K66</f>
        <v>0.97266601077715831</v>
      </c>
      <c r="L66" s="6">
        <f>'1'!L66</f>
        <v>0.83114286080765498</v>
      </c>
      <c r="M66" s="6">
        <f>'1'!M66</f>
        <v>1.0230639903279344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1.0389285760095688</v>
      </c>
      <c r="S66" s="6">
        <f>'1'!S66</f>
        <v>0.62335714560574118</v>
      </c>
      <c r="T66" s="6">
        <f>'1'!T66</f>
        <v>1.2788299879099179</v>
      </c>
      <c r="U66" s="6">
        <f>'1'!U66</f>
        <v>0.76729799274595079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0.853707481355375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1.0671343516942187</v>
      </c>
      <c r="I67" s="4">
        <f>'1'!I67</f>
        <v>0.64028061101653122</v>
      </c>
      <c r="J67" s="6">
        <f>'1'!J67</f>
        <v>0.98172146272311445</v>
      </c>
      <c r="K67" s="6">
        <f>'1'!K67</f>
        <v>0.98172146272311445</v>
      </c>
      <c r="L67" s="6">
        <f>'1'!L67</f>
        <v>0.853707481355375</v>
      </c>
      <c r="M67" s="6">
        <f>'1'!M67</f>
        <v>1.0508390598452897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1.0671343516942187</v>
      </c>
      <c r="S67" s="6">
        <f>'1'!S67</f>
        <v>0.64028061101653122</v>
      </c>
      <c r="T67" s="6">
        <f>'1'!T67</f>
        <v>1.3135488248066121</v>
      </c>
      <c r="U67" s="6">
        <f>'1'!U67</f>
        <v>0.78812929488396732</v>
      </c>
      <c r="V67" s="13">
        <f>'1'!V67</f>
        <v>264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0.87497626898613101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1.0937203362326637</v>
      </c>
      <c r="I68" s="4">
        <f>'1'!I68</f>
        <v>0.65623220173959829</v>
      </c>
      <c r="J68" s="6">
        <f>'1'!J68</f>
        <v>0.98869489803812671</v>
      </c>
      <c r="K68" s="6">
        <f>'1'!K68</f>
        <v>0.98869489803812671</v>
      </c>
      <c r="L68" s="6">
        <f>'1'!L68</f>
        <v>0.87497626898613101</v>
      </c>
      <c r="M68" s="6">
        <f>'1'!M68</f>
        <v>1.077019072655379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1.0937203362326637</v>
      </c>
      <c r="S68" s="6">
        <f>'1'!S68</f>
        <v>0.65623220173959829</v>
      </c>
      <c r="T68" s="6">
        <f>'1'!T68</f>
        <v>1.3462738408192236</v>
      </c>
      <c r="U68" s="6">
        <f>'1'!U68</f>
        <v>0.80776430449153425</v>
      </c>
      <c r="V68" s="13">
        <f>'1'!V68</f>
        <v>264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0.89409311015015003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1.1176163876876875</v>
      </c>
      <c r="I69" s="4">
        <f>'1'!I69</f>
        <v>0.67056983261261249</v>
      </c>
      <c r="J69" s="6">
        <f>'1'!J69</f>
        <v>0.99534873937486268</v>
      </c>
      <c r="K69" s="6">
        <f>'1'!K69</f>
        <v>0.99534873937486268</v>
      </c>
      <c r="L69" s="6">
        <f>'1'!L69</f>
        <v>0.89409311015015003</v>
      </c>
      <c r="M69" s="6">
        <f>'1'!M69</f>
        <v>1.1005502280390895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1.1176163876876875</v>
      </c>
      <c r="S69" s="6">
        <f>'1'!S69</f>
        <v>0.67056983261261249</v>
      </c>
      <c r="T69" s="6">
        <f>'1'!T69</f>
        <v>1.375687785048862</v>
      </c>
      <c r="U69" s="6">
        <f>'1'!U69</f>
        <v>0.82541267102931715</v>
      </c>
      <c r="V69" s="13">
        <f>'1'!V69</f>
        <v>264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0.91262207731585798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1.1407775966448224</v>
      </c>
      <c r="I70" s="4">
        <f>'1'!I70</f>
        <v>0.68446655798689349</v>
      </c>
      <c r="J70" s="6">
        <f>'1'!J70</f>
        <v>0.99946010419294218</v>
      </c>
      <c r="K70" s="6">
        <f>'1'!K70</f>
        <v>0.99946010419294218</v>
      </c>
      <c r="L70" s="6">
        <f>'1'!L70</f>
        <v>0.91262207731585798</v>
      </c>
      <c r="M70" s="6">
        <f>'1'!M70</f>
        <v>1.1233577620733515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1.1407775966448224</v>
      </c>
      <c r="S70" s="6">
        <f>'1'!S70</f>
        <v>0.68446655798689349</v>
      </c>
      <c r="T70" s="6">
        <f>'1'!T70</f>
        <v>1.4041972025916893</v>
      </c>
      <c r="U70" s="6">
        <f>'1'!U70</f>
        <v>0.84251832155501361</v>
      </c>
      <c r="V70" s="13">
        <f>'1'!V70</f>
        <v>264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0.92975590123076102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1.1621948765384513</v>
      </c>
      <c r="I71" s="4">
        <f>'1'!I71</f>
        <v>0.69731692592307071</v>
      </c>
      <c r="J71" s="6">
        <f>'1'!J71</f>
        <v>1</v>
      </c>
      <c r="K71" s="6">
        <f>'1'!K71</f>
        <v>1</v>
      </c>
      <c r="L71" s="6">
        <f>'1'!L71</f>
        <v>0.92975590123076102</v>
      </c>
      <c r="M71" s="6">
        <f>'1'!M71</f>
        <v>1.1444479970865276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1.1621948765384513</v>
      </c>
      <c r="S71" s="6">
        <f>'1'!S71</f>
        <v>0.69731692592307071</v>
      </c>
      <c r="T71" s="6">
        <f>'1'!T71</f>
        <v>1.4305599963581594</v>
      </c>
      <c r="U71" s="6">
        <f>'1'!U71</f>
        <v>0.85833599781489567</v>
      </c>
      <c r="V71" s="13">
        <f>'1'!V71</f>
        <v>264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0.94481137074916299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1.1810142134364536</v>
      </c>
      <c r="I72" s="4">
        <f>'1'!I72</f>
        <v>0.70860852806187224</v>
      </c>
      <c r="J72" s="6">
        <f>'1'!J72</f>
        <v>0.99896816189048543</v>
      </c>
      <c r="K72" s="6">
        <f>'1'!K72</f>
        <v>0.99896816189048543</v>
      </c>
      <c r="L72" s="6">
        <f>'1'!L72</f>
        <v>0.94481137074916299</v>
      </c>
      <c r="M72" s="6">
        <f>'1'!M72</f>
        <v>1.162979960059523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1.1810142134364536</v>
      </c>
      <c r="S72" s="6">
        <f>'1'!S72</f>
        <v>0.70860852806187224</v>
      </c>
      <c r="T72" s="6">
        <f>'1'!T72</f>
        <v>1.4537249500744038</v>
      </c>
      <c r="U72" s="6">
        <f>'1'!U72</f>
        <v>0.87223497004464223</v>
      </c>
      <c r="V72" s="13">
        <f>'1'!V72</f>
        <v>264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0.95873681877208194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1.1984210234651025</v>
      </c>
      <c r="I73" s="4">
        <f>'1'!I73</f>
        <v>0.7190526140790614</v>
      </c>
      <c r="J73" s="6">
        <f>'1'!J73</f>
        <v>0.9931405142069627</v>
      </c>
      <c r="K73" s="6">
        <f>'1'!K73</f>
        <v>0.9931405142069627</v>
      </c>
      <c r="L73" s="6">
        <f>'1'!L73</f>
        <v>0.95873681877208194</v>
      </c>
      <c r="M73" s="6">
        <f>'1'!M73</f>
        <v>1.1801209656474043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1.1984210234651025</v>
      </c>
      <c r="S73" s="6">
        <f>'1'!S73</f>
        <v>0.7190526140790614</v>
      </c>
      <c r="T73" s="6">
        <f>'1'!T73</f>
        <v>1.4751512070592554</v>
      </c>
      <c r="U73" s="6">
        <f>'1'!U73</f>
        <v>0.88509072423555324</v>
      </c>
      <c r="V73" s="13">
        <f>'1'!V73</f>
        <v>264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0.97027993315359296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1.2128499164419912</v>
      </c>
      <c r="I74" s="4">
        <f>'1'!I74</f>
        <v>0.72770994986519466</v>
      </c>
      <c r="J74" s="6">
        <f>'1'!J74</f>
        <v>0.98250421078677341</v>
      </c>
      <c r="K74" s="6">
        <f>'1'!K74</f>
        <v>0.98250421078677341</v>
      </c>
      <c r="L74" s="6">
        <f>'1'!L74</f>
        <v>0.97027993315359296</v>
      </c>
      <c r="M74" s="6">
        <f>'1'!M74</f>
        <v>1.1943295273963253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1.2128499164419912</v>
      </c>
      <c r="S74" s="6">
        <f>'1'!S74</f>
        <v>0.72770994986519466</v>
      </c>
      <c r="T74" s="6">
        <f>'1'!T74</f>
        <v>1.4929119092454066</v>
      </c>
      <c r="U74" s="6">
        <f>'1'!U74</f>
        <v>0.89574714554724388</v>
      </c>
      <c r="V74" s="13">
        <f>'1'!V74</f>
        <v>264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0.97944942516631195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1.2243117814578899</v>
      </c>
      <c r="I75" s="4">
        <f>'1'!I75</f>
        <v>0.73458706887473402</v>
      </c>
      <c r="J75" s="6">
        <f>'1'!J75</f>
        <v>0.96862505497243467</v>
      </c>
      <c r="K75" s="6">
        <f>'1'!K75</f>
        <v>0.96862505497243467</v>
      </c>
      <c r="L75" s="6">
        <f>'1'!L75</f>
        <v>0.97944942516631195</v>
      </c>
      <c r="M75" s="6">
        <f>'1'!M75</f>
        <v>1.2056163681191061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1.2243117814578899</v>
      </c>
      <c r="S75" s="6">
        <f>'1'!S75</f>
        <v>0.73458706887473402</v>
      </c>
      <c r="T75" s="6">
        <f>'1'!T75</f>
        <v>1.5070204601488826</v>
      </c>
      <c r="U75" s="6">
        <f>'1'!U75</f>
        <v>0.90421227608932964</v>
      </c>
      <c r="V75" s="13">
        <f>'1'!V75</f>
        <v>264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0.98758162062791699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1.2344770257848963</v>
      </c>
      <c r="I76" s="4">
        <f>'1'!I76</f>
        <v>0.74068621547093771</v>
      </c>
      <c r="J76" s="6">
        <f>'1'!J76</f>
        <v>0.95190318205681823</v>
      </c>
      <c r="K76" s="6">
        <f>'1'!K76</f>
        <v>0.95190318205681823</v>
      </c>
      <c r="L76" s="6">
        <f>'1'!L76</f>
        <v>0.98758162062791699</v>
      </c>
      <c r="M76" s="6">
        <f>'1'!M76</f>
        <v>1.215626387733534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1.2344770257848963</v>
      </c>
      <c r="S76" s="6">
        <f>'1'!S76</f>
        <v>0.74068621547093771</v>
      </c>
      <c r="T76" s="6">
        <f>'1'!T76</f>
        <v>1.5195329846669177</v>
      </c>
      <c r="U76" s="6">
        <f>'1'!U76</f>
        <v>0.91171979080015053</v>
      </c>
      <c r="V76" s="13">
        <f>'1'!V76</f>
        <v>264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0.99389953501716499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1.2423744187714563</v>
      </c>
      <c r="I77" s="4">
        <f>'1'!I77</f>
        <v>0.74542465126287372</v>
      </c>
      <c r="J77" s="6">
        <f>'1'!J77</f>
        <v>0.93182876697996109</v>
      </c>
      <c r="K77" s="6">
        <f>'1'!K77</f>
        <v>0.93182876697996109</v>
      </c>
      <c r="L77" s="6">
        <f>'1'!L77</f>
        <v>0.99389953501716499</v>
      </c>
      <c r="M77" s="6">
        <f>'1'!M77</f>
        <v>1.2234031864168955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1.2423744187714563</v>
      </c>
      <c r="S77" s="6">
        <f>'1'!S77</f>
        <v>0.74542465126287372</v>
      </c>
      <c r="T77" s="6">
        <f>'1'!T77</f>
        <v>1.5292539830211194</v>
      </c>
      <c r="U77" s="6">
        <f>'1'!U77</f>
        <v>0.91755238981267162</v>
      </c>
      <c r="V77" s="13">
        <f>'1'!V77</f>
        <v>264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0.99812283340104702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1.2476535417513088</v>
      </c>
      <c r="I78" s="4">
        <f>'1'!I78</f>
        <v>0.74859212505078521</v>
      </c>
      <c r="J78" s="6">
        <f>'1'!J78</f>
        <v>0.90922768467207682</v>
      </c>
      <c r="K78" s="6">
        <f>'1'!K78</f>
        <v>0.90922768467207682</v>
      </c>
      <c r="L78" s="6">
        <f>'1'!L78</f>
        <v>0.99812283340104702</v>
      </c>
      <c r="M78" s="6">
        <f>'1'!M78</f>
        <v>1.2286016964453175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1.2476535417513088</v>
      </c>
      <c r="S78" s="6">
        <f>'1'!S78</f>
        <v>0.74859212505078521</v>
      </c>
      <c r="T78" s="6">
        <f>'1'!T78</f>
        <v>1.5357521205566469</v>
      </c>
      <c r="U78" s="6">
        <f>'1'!U78</f>
        <v>0.92145127233398805</v>
      </c>
      <c r="V78" s="13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0.99972621961410102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1.2496577745176263</v>
      </c>
      <c r="I79" s="4">
        <f>'1'!I79</f>
        <v>0.74979466471057576</v>
      </c>
      <c r="J79" s="6">
        <f>'1'!J79</f>
        <v>0.884009893332247</v>
      </c>
      <c r="K79" s="6">
        <f>'1'!K79</f>
        <v>0.884009893332247</v>
      </c>
      <c r="L79" s="6">
        <f>'1'!L79</f>
        <v>0.99972621961410102</v>
      </c>
      <c r="M79" s="6">
        <f>'1'!M79</f>
        <v>1.2305753242950108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1.2496577745176263</v>
      </c>
      <c r="S79" s="6">
        <f>'1'!S79</f>
        <v>0.74979466471057576</v>
      </c>
      <c r="T79" s="6">
        <f>'1'!T79</f>
        <v>1.5382191553687634</v>
      </c>
      <c r="U79" s="6">
        <f>'1'!U79</f>
        <v>0.92293149322125811</v>
      </c>
      <c r="V79" s="13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1</v>
      </c>
      <c r="D80" s="3" t="e">
        <f>'1'!D80</f>
        <v>#N/A</v>
      </c>
      <c r="E80" s="54" t="e">
        <f>'1'!E80</f>
        <v>#N/A</v>
      </c>
      <c r="F80" s="3">
        <f>'1'!F80</f>
        <v>1</v>
      </c>
      <c r="G80" s="54">
        <f>'1'!G80</f>
        <v>264</v>
      </c>
      <c r="H80" s="4">
        <f>'1'!H80</f>
        <v>1.25</v>
      </c>
      <c r="I80" s="4">
        <f>'1'!I80</f>
        <v>0.75</v>
      </c>
      <c r="J80" s="6">
        <f>'1'!J80</f>
        <v>0.85725957123580965</v>
      </c>
      <c r="K80" s="6">
        <f>'1'!K80</f>
        <v>0.85725957123580965</v>
      </c>
      <c r="L80" s="6">
        <f>'1'!L80</f>
        <v>1</v>
      </c>
      <c r="M80" s="6">
        <f>'1'!M80</f>
        <v>1.2309123239460686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>
        <f>'1'!Q80</f>
        <v>1.2309123239460686</v>
      </c>
      <c r="R80" s="6">
        <f>'1'!R80</f>
        <v>1.25</v>
      </c>
      <c r="S80" s="6">
        <f>'1'!S80</f>
        <v>0.75</v>
      </c>
      <c r="T80" s="6">
        <f>'1'!T80</f>
        <v>1.5386404049325857</v>
      </c>
      <c r="U80" s="6">
        <f>'1'!U80</f>
        <v>0.92318424295955148</v>
      </c>
      <c r="V80" s="13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0.99835261905132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1.2479407738141499</v>
      </c>
      <c r="I81" s="4">
        <f>'1'!I81</f>
        <v>0.74876446428848997</v>
      </c>
      <c r="J81" s="6">
        <f>'1'!J81</f>
        <v>0.82890510622319347</v>
      </c>
      <c r="K81" s="6">
        <f>'1'!K81</f>
        <v>0.82890510622319347</v>
      </c>
      <c r="L81" s="6">
        <f>'1'!L81</f>
        <v>0.99835261905132</v>
      </c>
      <c r="M81" s="6">
        <f>'1'!M81</f>
        <v>1.2288845424341044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1.2479407738141499</v>
      </c>
      <c r="S81" s="6">
        <f>'1'!S81</f>
        <v>0.74876446428848997</v>
      </c>
      <c r="T81" s="6">
        <f>'1'!T81</f>
        <v>1.5361056780426305</v>
      </c>
      <c r="U81" s="6">
        <f>'1'!U81</f>
        <v>0.92166340682557824</v>
      </c>
      <c r="V81" s="13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0.99456607319859702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1.2432075914982463</v>
      </c>
      <c r="I82" s="4">
        <f>'1'!I82</f>
        <v>0.74592455489894771</v>
      </c>
      <c r="J82" s="6">
        <f>'1'!J82</f>
        <v>0.80161786412102365</v>
      </c>
      <c r="K82" s="6">
        <f>'1'!K82</f>
        <v>0.80161786412102365</v>
      </c>
      <c r="L82" s="6">
        <f>'1'!L82</f>
        <v>0.99456607319859702</v>
      </c>
      <c r="M82" s="6">
        <f>'1'!M82</f>
        <v>1.2242236364788008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1.2432075914982463</v>
      </c>
      <c r="S82" s="6">
        <f>'1'!S82</f>
        <v>0.74592455489894771</v>
      </c>
      <c r="T82" s="6">
        <f>'1'!T82</f>
        <v>1.530279545598501</v>
      </c>
      <c r="U82" s="6">
        <f>'1'!U82</f>
        <v>0.91816772735910068</v>
      </c>
      <c r="V82" s="13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0.98858707447358396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1.23573384309198</v>
      </c>
      <c r="I83" s="4">
        <f>'1'!I83</f>
        <v>0.74144030585518794</v>
      </c>
      <c r="J83" s="6">
        <f>'1'!J83</f>
        <v>0.77418478625463116</v>
      </c>
      <c r="K83" s="6">
        <f>'1'!K83</f>
        <v>0.77418478625463116</v>
      </c>
      <c r="L83" s="6">
        <f>'1'!L83</f>
        <v>0.98858707447358396</v>
      </c>
      <c r="M83" s="6">
        <f>'1'!M83</f>
        <v>1.2168640132633244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1.23573384309198</v>
      </c>
      <c r="S83" s="6">
        <f>'1'!S83</f>
        <v>0.74144030585518794</v>
      </c>
      <c r="T83" s="6">
        <f>'1'!T83</f>
        <v>1.5210800165791554</v>
      </c>
      <c r="U83" s="6">
        <f>'1'!U83</f>
        <v>0.91264800994749329</v>
      </c>
      <c r="V83" s="13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0.981081148771208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1.22635143596401</v>
      </c>
      <c r="I84" s="4">
        <f>'1'!I84</f>
        <v>0.73581086157840603</v>
      </c>
      <c r="J84" s="6">
        <f>'1'!J84</f>
        <v>0.74813768588638563</v>
      </c>
      <c r="K84" s="6">
        <f>'1'!K84</f>
        <v>0.74813768588638563</v>
      </c>
      <c r="L84" s="6">
        <f>'1'!L84</f>
        <v>0.981081148771208</v>
      </c>
      <c r="M84" s="6">
        <f>'1'!M84</f>
        <v>1.2076248768136464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1.22635143596401</v>
      </c>
      <c r="S84" s="6">
        <f>'1'!S84</f>
        <v>0.73581086157840603</v>
      </c>
      <c r="T84" s="6">
        <f>'1'!T84</f>
        <v>1.509531096017058</v>
      </c>
      <c r="U84" s="6">
        <f>'1'!U84</f>
        <v>0.90571865761023473</v>
      </c>
      <c r="V84" s="13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0.97106433893667898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1.2138304236708488</v>
      </c>
      <c r="I85" s="4">
        <f>'1'!I85</f>
        <v>0.72829825420250927</v>
      </c>
      <c r="J85" s="6">
        <f>'1'!J85</f>
        <v>0.72286071128242879</v>
      </c>
      <c r="K85" s="6">
        <f>'1'!K85</f>
        <v>0.72286071128242879</v>
      </c>
      <c r="L85" s="6">
        <f>'1'!L85</f>
        <v>0.97106433893667898</v>
      </c>
      <c r="M85" s="6">
        <f>'1'!M85</f>
        <v>1.1952950621417004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1.2138304236708488</v>
      </c>
      <c r="S85" s="6">
        <f>'1'!S85</f>
        <v>0.72829825420250927</v>
      </c>
      <c r="T85" s="6">
        <f>'1'!T85</f>
        <v>1.4941188276771256</v>
      </c>
      <c r="U85" s="6">
        <f>'1'!U85</f>
        <v>0.89647129660627534</v>
      </c>
      <c r="V85" s="13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0.95895754395747501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1.1986969299468437</v>
      </c>
      <c r="I86" s="4">
        <f>'1'!I86</f>
        <v>0.71921815796810629</v>
      </c>
      <c r="J86" s="6">
        <f>'1'!J86</f>
        <v>0.69734091002484944</v>
      </c>
      <c r="K86" s="6">
        <f>'1'!K86</f>
        <v>0.69734091002484944</v>
      </c>
      <c r="L86" s="6">
        <f>'1'!L86</f>
        <v>0.95895754395747501</v>
      </c>
      <c r="M86" s="6">
        <f>'1'!M86</f>
        <v>1.1803926589983098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1.1986969299468437</v>
      </c>
      <c r="S86" s="6">
        <f>'1'!S86</f>
        <v>0.71921815796810629</v>
      </c>
      <c r="T86" s="6">
        <f>'1'!T86</f>
        <v>1.4754908237478872</v>
      </c>
      <c r="U86" s="6">
        <f>'1'!U86</f>
        <v>0.88529449424873241</v>
      </c>
      <c r="V86" s="13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0.94416709876164295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1.1802088734520537</v>
      </c>
      <c r="I87" s="4">
        <f>'1'!I87</f>
        <v>0.70812532407123219</v>
      </c>
      <c r="J87" s="6">
        <f>'1'!J87</f>
        <v>0.67252933385972447</v>
      </c>
      <c r="K87" s="6">
        <f>'1'!K87</f>
        <v>0.67252933385972447</v>
      </c>
      <c r="L87" s="6">
        <f>'1'!L87</f>
        <v>0.94416709876164295</v>
      </c>
      <c r="M87" s="6">
        <f>'1'!M87</f>
        <v>1.1621869177301112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1.1802088734520537</v>
      </c>
      <c r="S87" s="6">
        <f>'1'!S87</f>
        <v>0.70812532407123219</v>
      </c>
      <c r="T87" s="6">
        <f>'1'!T87</f>
        <v>1.4527336471626389</v>
      </c>
      <c r="U87" s="6">
        <f>'1'!U87</f>
        <v>0.87164018829758338</v>
      </c>
      <c r="V87" s="13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0.92661466640607704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1.1582683330075962</v>
      </c>
      <c r="I88" s="4">
        <f>'1'!I88</f>
        <v>0.69496099980455783</v>
      </c>
      <c r="J88" s="6">
        <f>'1'!J88</f>
        <v>0.64922012516049177</v>
      </c>
      <c r="K88" s="6">
        <f>'1'!K88</f>
        <v>0.64922012516049177</v>
      </c>
      <c r="L88" s="6">
        <f>'1'!L88</f>
        <v>0.92661466640607704</v>
      </c>
      <c r="M88" s="6">
        <f>'1'!M88</f>
        <v>1.1405814124284155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1.1582683330075962</v>
      </c>
      <c r="S88" s="6">
        <f>'1'!S88</f>
        <v>0.69496099980455783</v>
      </c>
      <c r="T88" s="6">
        <f>'1'!T88</f>
        <v>1.4257267655355195</v>
      </c>
      <c r="U88" s="6">
        <f>'1'!U88</f>
        <v>0.85543605932131161</v>
      </c>
      <c r="V88" s="13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0.90748299933282395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1.13435374916603</v>
      </c>
      <c r="I89" s="4">
        <f>'1'!I89</f>
        <v>0.68061224949961796</v>
      </c>
      <c r="J89" s="6">
        <f>'1'!J89</f>
        <v>0.62727743187892293</v>
      </c>
      <c r="K89" s="6">
        <f>'1'!K89</f>
        <v>0.62727743187892293</v>
      </c>
      <c r="L89" s="6">
        <f>'1'!L89</f>
        <v>0.90748299933282395</v>
      </c>
      <c r="M89" s="6">
        <f>'1'!M89</f>
        <v>1.1170320076503151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1.13435374916603</v>
      </c>
      <c r="S89" s="6">
        <f>'1'!S89</f>
        <v>0.68061224949961796</v>
      </c>
      <c r="T89" s="6">
        <f>'1'!T89</f>
        <v>1.3962900095628938</v>
      </c>
      <c r="U89" s="6">
        <f>'1'!U89</f>
        <v>0.8377740057377363</v>
      </c>
      <c r="V89" s="13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0.88611648149812505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1.1076456018726564</v>
      </c>
      <c r="I90" s="4">
        <f>'1'!I90</f>
        <v>0.66458736112359373</v>
      </c>
      <c r="J90" s="6">
        <f>'1'!J90</f>
        <v>0.60652745051039991</v>
      </c>
      <c r="K90" s="6">
        <f>'1'!K90</f>
        <v>0.60652745051039991</v>
      </c>
      <c r="L90" s="6">
        <f>'1'!L90</f>
        <v>0.88611648149812505</v>
      </c>
      <c r="M90" s="6">
        <f>'1'!M90</f>
        <v>1.0907316975277705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1.1076456018726564</v>
      </c>
      <c r="S90" s="6">
        <f>'1'!S90</f>
        <v>0.66458736112359373</v>
      </c>
      <c r="T90" s="6">
        <f>'1'!T90</f>
        <v>1.3634146219097132</v>
      </c>
      <c r="U90" s="6">
        <f>'1'!U90</f>
        <v>0.81804877314582791</v>
      </c>
      <c r="V90" s="13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0.86348067181736499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1.0793508397717062</v>
      </c>
      <c r="I91" s="4">
        <f>'1'!I91</f>
        <v>0.64761050386302377</v>
      </c>
      <c r="J91" s="6">
        <f>'1'!J91</f>
        <v>0.58675350329629983</v>
      </c>
      <c r="K91" s="6">
        <f>'1'!K91</f>
        <v>0.58675350329629983</v>
      </c>
      <c r="L91" s="6">
        <f>'1'!L91</f>
        <v>0.86348067181736499</v>
      </c>
      <c r="M91" s="6">
        <f>'1'!M91</f>
        <v>1.0628690004292254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1.0793508397717062</v>
      </c>
      <c r="S91" s="6">
        <f>'1'!S91</f>
        <v>0.64761050386302377</v>
      </c>
      <c r="T91" s="6">
        <f>'1'!T91</f>
        <v>1.3285862505365318</v>
      </c>
      <c r="U91" s="6">
        <f>'1'!U91</f>
        <v>0.79715175032191898</v>
      </c>
      <c r="V91" s="13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0.840195233782005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1.0502440422275063</v>
      </c>
      <c r="I92" s="4">
        <f>'1'!I92</f>
        <v>0.63014642533650378</v>
      </c>
      <c r="J92" s="6">
        <f>'1'!J92</f>
        <v>0.56899557735529704</v>
      </c>
      <c r="K92" s="6">
        <f>'1'!K92</f>
        <v>0.56899557735529704</v>
      </c>
      <c r="L92" s="6">
        <f>'1'!L92</f>
        <v>0.840195233782005</v>
      </c>
      <c r="M92" s="6">
        <f>'1'!M92</f>
        <v>1.0342066677830182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1.0502440422275063</v>
      </c>
      <c r="S92" s="6">
        <f>'1'!S92</f>
        <v>0.63014642533650378</v>
      </c>
      <c r="T92" s="6">
        <f>'1'!T92</f>
        <v>1.2927583347287728</v>
      </c>
      <c r="U92" s="6">
        <f>'1'!U92</f>
        <v>0.77565500083726358</v>
      </c>
      <c r="V92" s="13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0.81666398552274799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1.020829981903435</v>
      </c>
      <c r="I93" s="4">
        <f>'1'!I93</f>
        <v>0.61249798914206099</v>
      </c>
      <c r="J93" s="6">
        <f>'1'!J93</f>
        <v>0.55428473290319857</v>
      </c>
      <c r="K93" s="6">
        <f>'1'!K93</f>
        <v>0.55428473290319857</v>
      </c>
      <c r="L93" s="6">
        <f>'1'!L93</f>
        <v>0.81666398552274799</v>
      </c>
      <c r="M93" s="6">
        <f>'1'!M93</f>
        <v>1.0052417643028644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1.020829981903435</v>
      </c>
      <c r="S93" s="6">
        <f>'1'!S93</f>
        <v>0.61249798914206099</v>
      </c>
      <c r="T93" s="6">
        <f>'1'!T93</f>
        <v>1.2565522053785805</v>
      </c>
      <c r="U93" s="6">
        <f>'1'!U93</f>
        <v>0.75393132322714829</v>
      </c>
      <c r="V93" s="13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0.79331534127924797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0.99164417659906001</v>
      </c>
      <c r="I94" s="4">
        <f>'1'!I94</f>
        <v>0.59498650595943592</v>
      </c>
      <c r="J94" s="6">
        <f>'1'!J94</f>
        <v>0.54098576141662602</v>
      </c>
      <c r="K94" s="6">
        <f>'1'!K94</f>
        <v>0.54098576141662602</v>
      </c>
      <c r="L94" s="6">
        <f>'1'!L94</f>
        <v>0.79331534127924797</v>
      </c>
      <c r="M94" s="6">
        <f>'1'!M94</f>
        <v>0.97650163035610771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0.99164417659906001</v>
      </c>
      <c r="S94" s="6">
        <f>'1'!S94</f>
        <v>0.59498650595943592</v>
      </c>
      <c r="T94" s="6">
        <f>'1'!T94</f>
        <v>1.2206270379451347</v>
      </c>
      <c r="U94" s="6">
        <f>'1'!U94</f>
        <v>0.73237622276708081</v>
      </c>
      <c r="V94" s="13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0.77059135478315399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0.96323919347894249</v>
      </c>
      <c r="I95" s="4">
        <f>'1'!I95</f>
        <v>0.57794351608736549</v>
      </c>
      <c r="J95" s="6">
        <f>'1'!J95</f>
        <v>0.52903509520557312</v>
      </c>
      <c r="K95" s="6">
        <f>'1'!K95</f>
        <v>0.52903509520557312</v>
      </c>
      <c r="L95" s="6">
        <f>'1'!L95</f>
        <v>0.77059135478315399</v>
      </c>
      <c r="M95" s="6">
        <f>'1'!M95</f>
        <v>0.9485303953288815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0.96323919347894249</v>
      </c>
      <c r="S95" s="6">
        <f>'1'!S95</f>
        <v>0.57794351608736549</v>
      </c>
      <c r="T95" s="6">
        <f>'1'!T95</f>
        <v>1.1856629941611019</v>
      </c>
      <c r="U95" s="6">
        <f>'1'!U95</f>
        <v>0.71139779649666113</v>
      </c>
      <c r="V95" s="13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0.74968233483400004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0.93710291854250005</v>
      </c>
      <c r="I96" s="4">
        <f>'1'!I96</f>
        <v>0.56226175112550003</v>
      </c>
      <c r="J96" s="6">
        <f>'1'!J96</f>
        <v>0.51841016058166012</v>
      </c>
      <c r="K96" s="6">
        <f>'1'!K96</f>
        <v>0.51841016058166012</v>
      </c>
      <c r="L96" s="6">
        <f>'1'!L96</f>
        <v>0.74968233483400004</v>
      </c>
      <c r="M96" s="6">
        <f>'1'!M96</f>
        <v>0.9227932249918338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0.93710291854250005</v>
      </c>
      <c r="S96" s="6">
        <f>'1'!S96</f>
        <v>0.56226175112550003</v>
      </c>
      <c r="T96" s="6">
        <f>'1'!T96</f>
        <v>1.1534915312397922</v>
      </c>
      <c r="U96" s="6">
        <f>'1'!U96</f>
        <v>0.69209491874387541</v>
      </c>
      <c r="V96" s="13">
        <f>'1'!V96</f>
        <v>264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0.72945302270214196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0.91181627837767742</v>
      </c>
      <c r="I97" s="4">
        <f>'1'!I97</f>
        <v>0.5470897670266065</v>
      </c>
      <c r="J97" s="6">
        <f>'1'!J97</f>
        <v>0.50909457460160557</v>
      </c>
      <c r="K97" s="6">
        <f>'1'!K97</f>
        <v>0.50909457460160557</v>
      </c>
      <c r="L97" s="6">
        <f>'1'!L97</f>
        <v>0.72945302270214196</v>
      </c>
      <c r="M97" s="6">
        <f>'1'!M97</f>
        <v>0.89789271538377791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0.91181627837767742</v>
      </c>
      <c r="S97" s="6">
        <f>'1'!S97</f>
        <v>0.5470897670266065</v>
      </c>
      <c r="T97" s="6">
        <f>'1'!T97</f>
        <v>1.1223658942297223</v>
      </c>
      <c r="U97" s="6">
        <f>'1'!U97</f>
        <v>0.67341953653783349</v>
      </c>
      <c r="V97" s="13">
        <f>'1'!V97</f>
        <v>264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0.71270547028887599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0.89088183786109498</v>
      </c>
      <c r="I98" s="4">
        <f>'1'!I98</f>
        <v>0.53452910271665699</v>
      </c>
      <c r="J98" s="6">
        <f>'1'!J98</f>
        <v>0.5014660629660419</v>
      </c>
      <c r="K98" s="6">
        <f>'1'!K98</f>
        <v>0.5014660629660419</v>
      </c>
      <c r="L98" s="6">
        <f>'1'!L98</f>
        <v>0.71270547028887599</v>
      </c>
      <c r="M98" s="6">
        <f>'1'!M98</f>
        <v>0.87727794672235615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0.89088183786109498</v>
      </c>
      <c r="S98" s="6">
        <f>'1'!S98</f>
        <v>0.53452910271665699</v>
      </c>
      <c r="T98" s="6">
        <f>'1'!T98</f>
        <v>1.0965974334029451</v>
      </c>
      <c r="U98" s="6">
        <f>'1'!U98</f>
        <v>0.65795846004176717</v>
      </c>
      <c r="V98" s="13">
        <f>'1'!V98</f>
        <v>264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0.69757841183647895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0.87197301479559863</v>
      </c>
      <c r="I99" s="4">
        <f>'1'!I99</f>
        <v>0.52318380887735927</v>
      </c>
      <c r="J99" s="6">
        <f>'1'!J99</f>
        <v>0.49588692223017994</v>
      </c>
      <c r="K99" s="6">
        <f>'1'!K99</f>
        <v>0.49588692223017994</v>
      </c>
      <c r="L99" s="6">
        <f>'1'!L99</f>
        <v>0.69757841183647895</v>
      </c>
      <c r="M99" s="6">
        <f>'1'!M99</f>
        <v>0.85865786404824807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0.87197301479559863</v>
      </c>
      <c r="S99" s="6">
        <f>'1'!S99</f>
        <v>0.52318380887735927</v>
      </c>
      <c r="T99" s="6">
        <f>'1'!T99</f>
        <v>1.0733223300603101</v>
      </c>
      <c r="U99" s="6">
        <f>'1'!U99</f>
        <v>0.64399339803618605</v>
      </c>
      <c r="V99" s="13">
        <f>'1'!V99</f>
        <v>264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0.68423647162322798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0.85529558952903495</v>
      </c>
      <c r="I100" s="4">
        <f>'1'!I100</f>
        <v>0.51317735371742101</v>
      </c>
      <c r="J100" s="6">
        <f>'1'!J100</f>
        <v>0.49065175576410153</v>
      </c>
      <c r="K100" s="6">
        <f>'1'!K100</f>
        <v>0.49065175576410153</v>
      </c>
      <c r="L100" s="6">
        <f>'1'!L100</f>
        <v>0.68423647162322798</v>
      </c>
      <c r="M100" s="6">
        <f>'1'!M100</f>
        <v>0.84223510541440583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0.85529558952903495</v>
      </c>
      <c r="S100" s="6">
        <f>'1'!S100</f>
        <v>0.51317735371742101</v>
      </c>
      <c r="T100" s="6">
        <f>'1'!T100</f>
        <v>1.0527938817680074</v>
      </c>
      <c r="U100" s="6">
        <f>'1'!U100</f>
        <v>0.6316763290608044</v>
      </c>
      <c r="V100" s="13">
        <f>'1'!V100</f>
        <v>264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0.67307613915004705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0.84134517393755881</v>
      </c>
      <c r="I101" s="4">
        <f>'1'!I101</f>
        <v>0.50480710436253529</v>
      </c>
      <c r="J101" s="6">
        <f>'1'!J101</f>
        <v>0.48638362635643684</v>
      </c>
      <c r="K101" s="6">
        <f>'1'!K101</f>
        <v>0.48638362635643684</v>
      </c>
      <c r="L101" s="6">
        <f>'1'!L101</f>
        <v>0.67307613915004705</v>
      </c>
      <c r="M101" s="6">
        <f>'1'!M101</f>
        <v>0.82849771463383193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0.84134517393755881</v>
      </c>
      <c r="S101" s="6">
        <f>'1'!S101</f>
        <v>0.50480710436253529</v>
      </c>
      <c r="T101" s="6">
        <f>'1'!T101</f>
        <v>1.0356221432922899</v>
      </c>
      <c r="U101" s="6">
        <f>'1'!U101</f>
        <v>0.621373285975374</v>
      </c>
      <c r="V101" s="13">
        <f>'1'!V101</f>
        <v>264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0.66381312739937703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0.82976640924922129</v>
      </c>
      <c r="I102" s="4">
        <f>'1'!I102</f>
        <v>0.49785984554953278</v>
      </c>
      <c r="J102" s="6">
        <f>'1'!J102</f>
        <v>0.48363363808592907</v>
      </c>
      <c r="K102" s="6">
        <f>'1'!K102</f>
        <v>0.48363363808592907</v>
      </c>
      <c r="L102" s="6">
        <f>'1'!L102</f>
        <v>0.66381312739937703</v>
      </c>
      <c r="M102" s="6">
        <f>'1'!M102</f>
        <v>0.81709575931307488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0.82976640924922129</v>
      </c>
      <c r="S102" s="6">
        <f>'1'!S102</f>
        <v>0.49785984554953278</v>
      </c>
      <c r="T102" s="6">
        <f>'1'!T102</f>
        <v>1.0213696991413437</v>
      </c>
      <c r="U102" s="6">
        <f>'1'!U102</f>
        <v>0.61282181948480619</v>
      </c>
      <c r="V102" s="13">
        <f>'1'!V102</f>
        <v>264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0.65636059206405295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0.82045074008006624</v>
      </c>
      <c r="I103" s="4">
        <f>'1'!I103</f>
        <v>0.49227044404803971</v>
      </c>
      <c r="J103" s="6">
        <f>'1'!J103</f>
        <v>0.48199773364670045</v>
      </c>
      <c r="K103" s="6">
        <f>'1'!K103</f>
        <v>0.48199773364670045</v>
      </c>
      <c r="L103" s="6">
        <f>'1'!L103</f>
        <v>0.65636059206405295</v>
      </c>
      <c r="M103" s="6">
        <f>'1'!M103</f>
        <v>0.80792234172418098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0.82045074008006624</v>
      </c>
      <c r="S103" s="6">
        <f>'1'!S103</f>
        <v>0.49227044404803971</v>
      </c>
      <c r="T103" s="6">
        <f>'1'!T103</f>
        <v>1.0099029271552262</v>
      </c>
      <c r="U103" s="6">
        <f>'1'!U103</f>
        <v>0.60594175629313574</v>
      </c>
      <c r="V103" s="13">
        <f>'1'!V103</f>
        <v>264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0.65171877697420499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0.81464847121775619</v>
      </c>
      <c r="I104" s="4">
        <f>'1'!I104</f>
        <v>0.48878908273065375</v>
      </c>
      <c r="J104" s="6">
        <f>'1'!J104</f>
        <v>0.48044856434302724</v>
      </c>
      <c r="K104" s="6">
        <f>'1'!K104</f>
        <v>0.48044856434302724</v>
      </c>
      <c r="L104" s="6">
        <f>'1'!L104</f>
        <v>0.65171877697420499</v>
      </c>
      <c r="M104" s="6">
        <f>'1'!M104</f>
        <v>0.8022086743246083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0.81464847121775619</v>
      </c>
      <c r="S104" s="6">
        <f>'1'!S104</f>
        <v>0.48878908273065375</v>
      </c>
      <c r="T104" s="6">
        <f>'1'!T104</f>
        <v>1.0027608429057604</v>
      </c>
      <c r="U104" s="6">
        <f>'1'!U104</f>
        <v>0.60165650574345619</v>
      </c>
      <c r="V104" s="13">
        <f>'1'!V104</f>
        <v>264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0.64761674797617597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0.80952093497021993</v>
      </c>
      <c r="I105" s="4">
        <f>'1'!I105</f>
        <v>0.485712560982132</v>
      </c>
      <c r="J105" s="6">
        <f>'1'!J105</f>
        <v>0.47898707786191846</v>
      </c>
      <c r="K105" s="6">
        <f>'1'!K105</f>
        <v>0.47898707786191846</v>
      </c>
      <c r="L105" s="6">
        <f>'1'!L105</f>
        <v>0.64761674797617597</v>
      </c>
      <c r="M105" s="6">
        <f>'1'!M105</f>
        <v>0.79715943627775021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0.80952093497021993</v>
      </c>
      <c r="S105" s="6">
        <f>'1'!S105</f>
        <v>0.485712560982132</v>
      </c>
      <c r="T105" s="6">
        <f>'1'!T105</f>
        <v>0.99644929534718774</v>
      </c>
      <c r="U105" s="6">
        <f>'1'!U105</f>
        <v>0.59786957720831269</v>
      </c>
      <c r="V105" s="13">
        <f>'1'!V105</f>
        <v>264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0.64459981377277797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0.80574976721597247</v>
      </c>
      <c r="I106" s="4">
        <f>'1'!I106</f>
        <v>0.48344986032958348</v>
      </c>
      <c r="J106" s="6">
        <f>'1'!J106</f>
        <v>0.47806106366806284</v>
      </c>
      <c r="K106" s="6">
        <f>'1'!K106</f>
        <v>0.47806106366806284</v>
      </c>
      <c r="L106" s="6">
        <f>'1'!L106</f>
        <v>0.64459981377277797</v>
      </c>
      <c r="M106" s="6">
        <f>'1'!M106</f>
        <v>0.79344585478625318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0.80574976721597247</v>
      </c>
      <c r="S106" s="6">
        <f>'1'!S106</f>
        <v>0.48344986032958348</v>
      </c>
      <c r="T106" s="6">
        <f>'1'!T106</f>
        <v>0.99180731848281645</v>
      </c>
      <c r="U106" s="6">
        <f>'1'!U106</f>
        <v>0.59508439108968991</v>
      </c>
      <c r="V106" s="13">
        <f>'1'!V106</f>
        <v>264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0.64091719335481001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0.80114649169351249</v>
      </c>
      <c r="I107" s="4">
        <f>'1'!I107</f>
        <v>0.48068789501610754</v>
      </c>
      <c r="J107" s="6">
        <f>'1'!J107</f>
        <v>0.47648676534253448</v>
      </c>
      <c r="K107" s="6">
        <f>'1'!K107</f>
        <v>0.47648676534253448</v>
      </c>
      <c r="L107" s="6">
        <f>'1'!L107</f>
        <v>0.64091719335481001</v>
      </c>
      <c r="M107" s="6">
        <f>'1'!M107</f>
        <v>0.78891287192936099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0.80114649169351249</v>
      </c>
      <c r="S107" s="6">
        <f>'1'!S107</f>
        <v>0.48068789501610754</v>
      </c>
      <c r="T107" s="6">
        <f>'1'!T107</f>
        <v>0.98614108991170124</v>
      </c>
      <c r="U107" s="6">
        <f>'1'!U107</f>
        <v>0.59168465394702074</v>
      </c>
      <c r="V107" s="13">
        <f>'1'!V107</f>
        <v>264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0.63805225032847401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0.79756531291059252</v>
      </c>
      <c r="I108" s="4">
        <f>'1'!I108</f>
        <v>0.47853918774635551</v>
      </c>
      <c r="J108" s="6">
        <f>'1'!J108</f>
        <v>0.47412368123354531</v>
      </c>
      <c r="K108" s="6">
        <f>'1'!K108</f>
        <v>0.47412368123354531</v>
      </c>
      <c r="L108" s="6">
        <f>'1'!L108</f>
        <v>0.63805225032847401</v>
      </c>
      <c r="M108" s="6">
        <f>'1'!M108</f>
        <v>0.78538637825084068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0.79756531291059252</v>
      </c>
      <c r="S108" s="6">
        <f>'1'!S108</f>
        <v>0.47853918774635551</v>
      </c>
      <c r="T108" s="6">
        <f>'1'!T108</f>
        <v>0.98173297281355087</v>
      </c>
      <c r="U108" s="6">
        <f>'1'!U108</f>
        <v>0.58903978368813048</v>
      </c>
      <c r="V108" s="13">
        <f>'1'!V108</f>
        <v>264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0.63583718632469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0.79479648290586247</v>
      </c>
      <c r="I109" s="4">
        <f>'1'!I109</f>
        <v>0.47687788974351752</v>
      </c>
      <c r="J109" s="6">
        <f>'1'!J109</f>
        <v>0.47038492278432892</v>
      </c>
      <c r="K109" s="6">
        <f>'1'!K109</f>
        <v>0.47038492278432892</v>
      </c>
      <c r="L109" s="6">
        <f>'1'!L109</f>
        <v>0.63583718632469</v>
      </c>
      <c r="M109" s="6">
        <f>'1'!M109</f>
        <v>0.78265982867025363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0.79479648290586247</v>
      </c>
      <c r="S109" s="6">
        <f>'1'!S109</f>
        <v>0.47687788974351752</v>
      </c>
      <c r="T109" s="6">
        <f>'1'!T109</f>
        <v>0.97832478583781701</v>
      </c>
      <c r="U109" s="6">
        <f>'1'!U109</f>
        <v>0.58699487150269025</v>
      </c>
      <c r="V109" s="13">
        <f>'1'!V109</f>
        <v>264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0.63317857716583403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0.7914732214572926</v>
      </c>
      <c r="I110" s="4">
        <f>'1'!I110</f>
        <v>0.47488393287437553</v>
      </c>
      <c r="J110" s="6">
        <f>'1'!J110</f>
        <v>0.46751044784648521</v>
      </c>
      <c r="K110" s="6">
        <f>'1'!K110</f>
        <v>0.46751044784648521</v>
      </c>
      <c r="L110" s="6">
        <f>'1'!L110</f>
        <v>0.63317857716583403</v>
      </c>
      <c r="M110" s="6">
        <f>'1'!M110</f>
        <v>0.77938731389206195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0.7914732214572926</v>
      </c>
      <c r="S110" s="6">
        <f>'1'!S110</f>
        <v>0.47488393287437553</v>
      </c>
      <c r="T110" s="6">
        <f>'1'!T110</f>
        <v>0.97423414236507744</v>
      </c>
      <c r="U110" s="6">
        <f>'1'!U110</f>
        <v>0.58454048541904646</v>
      </c>
      <c r="V110" s="13">
        <f>'1'!V110</f>
        <v>264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0.63019716916089097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0.78774646145111371</v>
      </c>
      <c r="I111" s="4">
        <f>'1'!I111</f>
        <v>0.47264787687066823</v>
      </c>
      <c r="J111" s="6">
        <f>'1'!J111</f>
        <v>0.46450772014147784</v>
      </c>
      <c r="K111" s="6">
        <f>'1'!K111</f>
        <v>0.46450772014147784</v>
      </c>
      <c r="L111" s="6">
        <f>'1'!L111</f>
        <v>0.63019716916089097</v>
      </c>
      <c r="M111" s="6">
        <f>'1'!M111</f>
        <v>0.77571746203606606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0.78774646145111371</v>
      </c>
      <c r="S111" s="6">
        <f>'1'!S111</f>
        <v>0.47264787687066823</v>
      </c>
      <c r="T111" s="6">
        <f>'1'!T111</f>
        <v>0.96964682754508258</v>
      </c>
      <c r="U111" s="6">
        <f>'1'!U111</f>
        <v>0.58178809652704955</v>
      </c>
      <c r="V111" s="13">
        <f>'1'!V111</f>
        <v>264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0.625818178594859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0.78227272324357378</v>
      </c>
      <c r="I112" s="4">
        <f>'1'!I112</f>
        <v>0.46936363394614422</v>
      </c>
      <c r="J112" s="6">
        <f>'1'!J112</f>
        <v>0.45928384971400171</v>
      </c>
      <c r="K112" s="6">
        <f>'1'!K112</f>
        <v>0.45928384971400171</v>
      </c>
      <c r="L112" s="6">
        <f>'1'!L112</f>
        <v>0.625818178594859</v>
      </c>
      <c r="M112" s="6">
        <f>'1'!M112</f>
        <v>0.77032730858189369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0.78227272324357378</v>
      </c>
      <c r="S112" s="6">
        <f>'1'!S112</f>
        <v>0.46936363394614422</v>
      </c>
      <c r="T112" s="6">
        <f>'1'!T112</f>
        <v>0.96290913572736714</v>
      </c>
      <c r="U112" s="6">
        <f>'1'!U112</f>
        <v>0.57774548143642024</v>
      </c>
      <c r="V112" s="13">
        <f>'1'!V112</f>
        <v>264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0.62099461803199896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0.7762432725399987</v>
      </c>
      <c r="I113" s="4">
        <f>'1'!I113</f>
        <v>0.46574596352399922</v>
      </c>
      <c r="J113" s="6">
        <f>'1'!J113</f>
        <v>0.45492850625408493</v>
      </c>
      <c r="K113" s="6">
        <f>'1'!K113</f>
        <v>0.45492850625408493</v>
      </c>
      <c r="L113" s="6">
        <f>'1'!L113</f>
        <v>0.62099461803199896</v>
      </c>
      <c r="M113" s="6">
        <f>'1'!M113</f>
        <v>0.76438992843976905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0.7762432725399987</v>
      </c>
      <c r="S113" s="6">
        <f>'1'!S113</f>
        <v>0.46574596352399922</v>
      </c>
      <c r="T113" s="6">
        <f>'1'!T113</f>
        <v>0.95548741054971131</v>
      </c>
      <c r="U113" s="6">
        <f>'1'!U113</f>
        <v>0.57329244632982679</v>
      </c>
      <c r="V113" s="13">
        <f>'1'!V113</f>
        <v>264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0.615902230177229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0.76987778772153626</v>
      </c>
      <c r="I114" s="4">
        <f>'1'!I114</f>
        <v>0.46192667263292175</v>
      </c>
      <c r="J114" s="6">
        <f>'1'!J114</f>
        <v>0.44981459687393666</v>
      </c>
      <c r="K114" s="6">
        <f>'1'!K114</f>
        <v>0.44981459687393666</v>
      </c>
      <c r="L114" s="6">
        <f>'1'!L114</f>
        <v>0.615902230177229</v>
      </c>
      <c r="M114" s="6">
        <f>'1'!M114</f>
        <v>0.75812164547101946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0.76987778772153626</v>
      </c>
      <c r="S114" s="6">
        <f>'1'!S114</f>
        <v>0.46192667263292175</v>
      </c>
      <c r="T114" s="6">
        <f>'1'!T114</f>
        <v>0.94765205683877429</v>
      </c>
      <c r="U114" s="6">
        <f>'1'!U114</f>
        <v>0.56859123410326462</v>
      </c>
      <c r="V114" s="13">
        <f>'1'!V114</f>
        <v>264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0.60814420982235096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0.76018026227793867</v>
      </c>
      <c r="I115" s="4">
        <f>'1'!I115</f>
        <v>0.45610815736676324</v>
      </c>
      <c r="J115" s="6">
        <f>'1'!J115</f>
        <v>0.4453301097264255</v>
      </c>
      <c r="K115" s="6">
        <f>'1'!K115</f>
        <v>0.4453301097264255</v>
      </c>
      <c r="L115" s="6">
        <f>'1'!L115</f>
        <v>0.60814420982235096</v>
      </c>
      <c r="M115" s="6">
        <f>'1'!M115</f>
        <v>0.74857220260677559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0.76018026227793867</v>
      </c>
      <c r="S115" s="6">
        <f>'1'!S115</f>
        <v>0.45610815736676324</v>
      </c>
      <c r="T115" s="6">
        <f>'1'!T115</f>
        <v>0.93571525325846949</v>
      </c>
      <c r="U115" s="6">
        <f>'1'!U115</f>
        <v>0.5614291519550817</v>
      </c>
      <c r="V115" s="13">
        <f>'1'!V115</f>
        <v>264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0.59950246645423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0.74937808306778753</v>
      </c>
      <c r="I116" s="4">
        <f>'1'!I116</f>
        <v>0.44962684984067247</v>
      </c>
      <c r="J116" s="6">
        <f>'1'!J116</f>
        <v>0.44123250310278783</v>
      </c>
      <c r="K116" s="6">
        <f>'1'!K116</f>
        <v>0.44123250310278783</v>
      </c>
      <c r="L116" s="6">
        <f>'1'!L116</f>
        <v>0.59950246645423</v>
      </c>
      <c r="M116" s="6">
        <f>'1'!M116</f>
        <v>0.73793497419457632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0.74937808306778753</v>
      </c>
      <c r="S116" s="6">
        <f>'1'!S116</f>
        <v>0.44962684984067247</v>
      </c>
      <c r="T116" s="6">
        <f>'1'!T116</f>
        <v>0.92241871774322037</v>
      </c>
      <c r="U116" s="6">
        <f>'1'!U116</f>
        <v>0.55345123064593227</v>
      </c>
      <c r="V116" s="13">
        <f>'1'!V116</f>
        <v>264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0.59000200505466804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0.73750250631833503</v>
      </c>
      <c r="I117" s="4">
        <f>'1'!I117</f>
        <v>0.44250150379100106</v>
      </c>
      <c r="J117" s="6">
        <f>'1'!J117</f>
        <v>0.43640661838861056</v>
      </c>
      <c r="K117" s="6">
        <f>'1'!K117</f>
        <v>0.43640661838861056</v>
      </c>
      <c r="L117" s="6">
        <f>'1'!L117</f>
        <v>0.59000200505466804</v>
      </c>
      <c r="M117" s="6">
        <f>'1'!M117</f>
        <v>0.72624073917468157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0.73750250631833503</v>
      </c>
      <c r="S117" s="6">
        <f>'1'!S117</f>
        <v>0.44250150379100106</v>
      </c>
      <c r="T117" s="6">
        <f>'1'!T117</f>
        <v>0.90780092396835199</v>
      </c>
      <c r="U117" s="6">
        <f>'1'!U117</f>
        <v>0.54468055438101115</v>
      </c>
      <c r="V117" s="13">
        <f>'1'!V117</f>
        <v>264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0.578799414956499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0.72349926869562375</v>
      </c>
      <c r="I118" s="4">
        <f>'1'!I118</f>
        <v>0.43409956121737425</v>
      </c>
      <c r="J118" s="6">
        <f>'1'!J118</f>
        <v>0.43013071438321865</v>
      </c>
      <c r="K118" s="6">
        <f>'1'!K118</f>
        <v>0.43013071438321865</v>
      </c>
      <c r="L118" s="6">
        <f>'1'!L118</f>
        <v>0.578799414956499</v>
      </c>
      <c r="M118" s="6">
        <f>'1'!M118</f>
        <v>0.71245133296272911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0.72349926869562375</v>
      </c>
      <c r="S118" s="6">
        <f>'1'!S118</f>
        <v>0.43409956121737425</v>
      </c>
      <c r="T118" s="6">
        <f>'1'!T118</f>
        <v>0.89056416620341139</v>
      </c>
      <c r="U118" s="6">
        <f>'1'!U118</f>
        <v>0.53433849972204683</v>
      </c>
      <c r="V118" s="13">
        <f>'1'!V118</f>
        <v>264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0.56617032952499702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0.7077129119062463</v>
      </c>
      <c r="I119" s="4">
        <f>'1'!I119</f>
        <v>0.42462774714374774</v>
      </c>
      <c r="J119" s="6">
        <f>'1'!J119</f>
        <v>0.42407883330781254</v>
      </c>
      <c r="K119" s="6">
        <f>'1'!K119</f>
        <v>0.42407883330781254</v>
      </c>
      <c r="L119" s="6">
        <f>'1'!L119</f>
        <v>0.56617032952499702</v>
      </c>
      <c r="M119" s="6">
        <f>'1'!M119</f>
        <v>0.69690603606492552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0.7077129119062463</v>
      </c>
      <c r="S119" s="6">
        <f>'1'!S119</f>
        <v>0.42462774714374774</v>
      </c>
      <c r="T119" s="6">
        <f>'1'!T119</f>
        <v>0.87113254508115689</v>
      </c>
      <c r="U119" s="6">
        <f>'1'!U119</f>
        <v>0.52267952704869414</v>
      </c>
      <c r="V119" s="13">
        <f>'1'!V119</f>
        <v>264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0.55167846017258004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0.68959807521572503</v>
      </c>
      <c r="I120" s="4">
        <f>'1'!I120</f>
        <v>0.41375884512943506</v>
      </c>
      <c r="J120" s="6">
        <f>'1'!J120</f>
        <v>0.41713647726026248</v>
      </c>
      <c r="K120" s="6">
        <f>'1'!K120</f>
        <v>0.41713647726026248</v>
      </c>
      <c r="L120" s="6">
        <f>'1'!L120</f>
        <v>0.55167846017258004</v>
      </c>
      <c r="M120" s="6">
        <f>'1'!M120</f>
        <v>0.67906781548201922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0.68959807521572503</v>
      </c>
      <c r="S120" s="6">
        <f>'1'!S120</f>
        <v>0.41375884512943506</v>
      </c>
      <c r="T120" s="6">
        <f>'1'!T120</f>
        <v>0.848834769352524</v>
      </c>
      <c r="U120" s="6">
        <f>'1'!U120</f>
        <v>0.50930086161151444</v>
      </c>
      <c r="V120" s="13">
        <f>'1'!V120</f>
        <v>264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0.53598016692309003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0.66997520865386251</v>
      </c>
      <c r="I121" s="4">
        <f>'1'!I121</f>
        <v>0.40198512519231755</v>
      </c>
      <c r="J121" s="6">
        <f>'1'!J121</f>
        <v>0.40901436754377191</v>
      </c>
      <c r="K121" s="6">
        <f>'1'!K121</f>
        <v>0.40901436754377191</v>
      </c>
      <c r="L121" s="6">
        <f>'1'!L121</f>
        <v>0.53598016692309003</v>
      </c>
      <c r="M121" s="6">
        <f>'1'!M121</f>
        <v>0.65974459285630249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0.66997520865386251</v>
      </c>
      <c r="S121" s="6">
        <f>'1'!S121</f>
        <v>0.40198512519231755</v>
      </c>
      <c r="T121" s="6">
        <f>'1'!T121</f>
        <v>0.82468074107037814</v>
      </c>
      <c r="U121" s="6">
        <f>'1'!U121</f>
        <v>0.49480844464222684</v>
      </c>
      <c r="V121" s="13">
        <f>'1'!V121</f>
        <v>264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0.51820673844776499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0.64775842305970621</v>
      </c>
      <c r="I122" s="4">
        <f>'1'!I122</f>
        <v>0.38865505383582377</v>
      </c>
      <c r="J122" s="6">
        <f>'1'!J122</f>
        <v>0.40044399793095836</v>
      </c>
      <c r="K122" s="6">
        <f>'1'!K122</f>
        <v>0.40044399793095836</v>
      </c>
      <c r="L122" s="6">
        <f>'1'!L122</f>
        <v>0.51820673844776499</v>
      </c>
      <c r="M122" s="6">
        <f>'1'!M122</f>
        <v>0.63786706070725097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0.64775842305970621</v>
      </c>
      <c r="S122" s="6">
        <f>'1'!S122</f>
        <v>0.38865505383582377</v>
      </c>
      <c r="T122" s="6">
        <f>'1'!T122</f>
        <v>0.79733382588406365</v>
      </c>
      <c r="U122" s="6">
        <f>'1'!U122</f>
        <v>0.47840029553043822</v>
      </c>
      <c r="V122" s="13">
        <f>'1'!V122</f>
        <v>264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0.49862244947057499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0.62327806183821877</v>
      </c>
      <c r="I123" s="4">
        <f>'1'!I123</f>
        <v>0.37396683710293122</v>
      </c>
      <c r="J123" s="6">
        <f>'1'!J123</f>
        <v>0.390970365886814</v>
      </c>
      <c r="K123" s="6">
        <f>'1'!K123</f>
        <v>0.390970365886814</v>
      </c>
      <c r="L123" s="6">
        <f>'1'!L123</f>
        <v>0.49862244947057499</v>
      </c>
      <c r="M123" s="6">
        <f>'1'!M123</f>
        <v>0.6137605180495066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0.62327806183821877</v>
      </c>
      <c r="S123" s="6">
        <f>'1'!S123</f>
        <v>0.37396683710293122</v>
      </c>
      <c r="T123" s="6">
        <f>'1'!T123</f>
        <v>0.76720064756188322</v>
      </c>
      <c r="U123" s="6">
        <f>'1'!U123</f>
        <v>0.46032038853712998</v>
      </c>
      <c r="V123" s="13">
        <f>'1'!V123</f>
        <v>264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0.47721367280368998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0.59651709100461248</v>
      </c>
      <c r="I124" s="4">
        <f>'1'!I124</f>
        <v>0.35791025460276749</v>
      </c>
      <c r="J124" s="6">
        <f>'1'!J124</f>
        <v>0.38137543634928406</v>
      </c>
      <c r="K124" s="6">
        <f>'1'!K124</f>
        <v>0.38137543634928406</v>
      </c>
      <c r="L124" s="6">
        <f>'1'!L124</f>
        <v>0.47721367280368998</v>
      </c>
      <c r="M124" s="6">
        <f>'1'!M124</f>
        <v>0.58740819100962882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0.59651709100461248</v>
      </c>
      <c r="S124" s="6">
        <f>'1'!S124</f>
        <v>0.35791025460276749</v>
      </c>
      <c r="T124" s="6">
        <f>'1'!T124</f>
        <v>0.73426023876203605</v>
      </c>
      <c r="U124" s="6">
        <f>'1'!U124</f>
        <v>0.44055614325722159</v>
      </c>
      <c r="V124" s="13">
        <f>'1'!V124</f>
        <v>264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0.453787412421092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0.56723426552636502</v>
      </c>
      <c r="I125" s="4">
        <f>'1'!I125</f>
        <v>0.34034055931581897</v>
      </c>
      <c r="J125" s="6">
        <f>'1'!J125</f>
        <v>0.37027712585304429</v>
      </c>
      <c r="K125" s="6">
        <f>'1'!K125</f>
        <v>0.37027712585304429</v>
      </c>
      <c r="L125" s="6">
        <f>'1'!L125</f>
        <v>0.453787412421092</v>
      </c>
      <c r="M125" s="6">
        <f>'1'!M125</f>
        <v>0.55857251840071942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0.56723426552636502</v>
      </c>
      <c r="S125" s="6">
        <f>'1'!S125</f>
        <v>0.34034055931581897</v>
      </c>
      <c r="T125" s="6">
        <f>'1'!T125</f>
        <v>0.6982156480008993</v>
      </c>
      <c r="U125" s="6">
        <f>'1'!U125</f>
        <v>0.41892938880053954</v>
      </c>
      <c r="V125" s="13">
        <f>'1'!V125</f>
        <v>264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0.42852514902935701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0.53565643628669624</v>
      </c>
      <c r="I126" s="4">
        <f>'1'!I126</f>
        <v>0.32139386177201779</v>
      </c>
      <c r="J126" s="6">
        <f>'1'!J126</f>
        <v>0.35875618841184781</v>
      </c>
      <c r="K126" s="6">
        <f>'1'!K126</f>
        <v>0.35875618841184781</v>
      </c>
      <c r="L126" s="6">
        <f>'1'!L126</f>
        <v>0.42852514902935701</v>
      </c>
      <c r="M126" s="6">
        <f>'1'!M126</f>
        <v>0.52747688706106122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0.53565643628669624</v>
      </c>
      <c r="S126" s="6">
        <f>'1'!S126</f>
        <v>0.32139386177201779</v>
      </c>
      <c r="T126" s="6">
        <f>'1'!T126</f>
        <v>0.65934610882632649</v>
      </c>
      <c r="U126" s="6">
        <f>'1'!U126</f>
        <v>0.39560766529579594</v>
      </c>
      <c r="V126" s="13">
        <f>'1'!V126</f>
        <v>264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0.401280987772623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0.50160123471577878</v>
      </c>
      <c r="I127" s="4">
        <f>'1'!I127</f>
        <v>0.30096074082946722</v>
      </c>
      <c r="J127" s="6">
        <f>'1'!J127</f>
        <v>0.34555727557724836</v>
      </c>
      <c r="K127" s="6">
        <f>'1'!K127</f>
        <v>0.34555727557724836</v>
      </c>
      <c r="L127" s="6">
        <f>'1'!L127</f>
        <v>0.401280987772623</v>
      </c>
      <c r="M127" s="6">
        <f>'1'!M127</f>
        <v>0.49394171321457331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0.50160123471577878</v>
      </c>
      <c r="S127" s="6">
        <f>'1'!S127</f>
        <v>0.30096074082946722</v>
      </c>
      <c r="T127" s="6">
        <f>'1'!T127</f>
        <v>0.61742714151821665</v>
      </c>
      <c r="U127" s="6">
        <f>'1'!U127</f>
        <v>0.37045628491092997</v>
      </c>
      <c r="V127" s="13">
        <f>'1'!V127</f>
        <v>264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0.37221713050097999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0.465271413126225</v>
      </c>
      <c r="I128" s="4">
        <f>'1'!I128</f>
        <v>0.27916284787573498</v>
      </c>
      <c r="J128" s="6">
        <f>'1'!J128</f>
        <v>0.33178328487205772</v>
      </c>
      <c r="K128" s="6">
        <f>'1'!K128</f>
        <v>0.33178328487205772</v>
      </c>
      <c r="L128" s="6">
        <f>'1'!L128</f>
        <v>0.37221713050097999</v>
      </c>
      <c r="M128" s="6">
        <f>'1'!M128</f>
        <v>0.45816665311749838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0.465271413126225</v>
      </c>
      <c r="S128" s="6">
        <f>'1'!S128</f>
        <v>0.27916284787573498</v>
      </c>
      <c r="T128" s="6">
        <f>'1'!T128</f>
        <v>0.57270831639687292</v>
      </c>
      <c r="U128" s="6">
        <f>'1'!U128</f>
        <v>0.34362498983812378</v>
      </c>
      <c r="V128" s="13">
        <f>'1'!V128</f>
        <v>264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0.34141521491053001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0.42676901863816252</v>
      </c>
      <c r="I129" s="4">
        <f>'1'!I129</f>
        <v>0.25606141118289749</v>
      </c>
      <c r="J129" s="6">
        <f>'1'!J129</f>
        <v>0.31806190060786704</v>
      </c>
      <c r="K129" s="6">
        <f>'1'!K129</f>
        <v>0.31806190060786704</v>
      </c>
      <c r="L129" s="6">
        <f>'1'!L129</f>
        <v>0.34141521491053001</v>
      </c>
      <c r="M129" s="6">
        <f>'1'!M129</f>
        <v>0.42025219561606697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0.42676901863816252</v>
      </c>
      <c r="S129" s="6">
        <f>'1'!S129</f>
        <v>0.25606141118289749</v>
      </c>
      <c r="T129" s="6">
        <f>'1'!T129</f>
        <v>0.52531524452008371</v>
      </c>
      <c r="U129" s="6">
        <f>'1'!U129</f>
        <v>0.31518914671205023</v>
      </c>
      <c r="V129" s="13">
        <f>'1'!V129</f>
        <v>264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0.31020929672373299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0.38776162090466626</v>
      </c>
      <c r="I130" s="4">
        <f>'1'!I130</f>
        <v>0.23265697254279974</v>
      </c>
      <c r="J130" s="6">
        <f>'1'!J130</f>
        <v>0.30384069139407788</v>
      </c>
      <c r="K130" s="6">
        <f>'1'!K130</f>
        <v>0.30384069139407788</v>
      </c>
      <c r="L130" s="6">
        <f>'1'!L130</f>
        <v>0.31020929672373299</v>
      </c>
      <c r="M130" s="6">
        <f>'1'!M130</f>
        <v>0.38184044633988573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0.38776162090466626</v>
      </c>
      <c r="S130" s="6">
        <f>'1'!S130</f>
        <v>0.23265697254279974</v>
      </c>
      <c r="T130" s="6">
        <f>'1'!T130</f>
        <v>0.47730055792485715</v>
      </c>
      <c r="U130" s="6">
        <f>'1'!U130</f>
        <v>0.28638033475491431</v>
      </c>
      <c r="V130" s="13">
        <f>'1'!V130</f>
        <v>264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0.27981796898037098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0.34977246122546374</v>
      </c>
      <c r="I131" s="4">
        <f>'1'!I131</f>
        <v>0.20986347673527822</v>
      </c>
      <c r="J131" s="6">
        <f>'1'!J131</f>
        <v>0.28843531392170668</v>
      </c>
      <c r="K131" s="6">
        <f>'1'!K131</f>
        <v>0.28843531392170668</v>
      </c>
      <c r="L131" s="6">
        <f>'1'!L131</f>
        <v>0.27981796898037098</v>
      </c>
      <c r="M131" s="6">
        <f>'1'!M131</f>
        <v>0.34443138647949739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0.34977246122546374</v>
      </c>
      <c r="S131" s="6">
        <f>'1'!S131</f>
        <v>0.20986347673527822</v>
      </c>
      <c r="T131" s="6">
        <f>'1'!T131</f>
        <v>0.43053923309937175</v>
      </c>
      <c r="U131" s="6">
        <f>'1'!U131</f>
        <v>0.25832353985962303</v>
      </c>
      <c r="V131" s="13">
        <f>'1'!V131</f>
        <v>264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0.24980793750048499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0.31225992187560625</v>
      </c>
      <c r="I132" s="4">
        <f>'1'!I132</f>
        <v>0.18735595312536374</v>
      </c>
      <c r="J132" s="6">
        <f>'1'!J132</f>
        <v>0.27245036303370529</v>
      </c>
      <c r="K132" s="6">
        <f>'1'!K132</f>
        <v>0.27245036303370529</v>
      </c>
      <c r="L132" s="6">
        <f>'1'!L132</f>
        <v>0.24980793750048499</v>
      </c>
      <c r="M132" s="6">
        <f>'1'!M132</f>
        <v>0.30749166888889623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0.31225992187560625</v>
      </c>
      <c r="S132" s="6">
        <f>'1'!S132</f>
        <v>0.18735595312536374</v>
      </c>
      <c r="T132" s="6">
        <f>'1'!T132</f>
        <v>0.38436458611112029</v>
      </c>
      <c r="U132" s="6">
        <f>'1'!U132</f>
        <v>0.23061875166667217</v>
      </c>
      <c r="V132" s="13">
        <f>'1'!V132</f>
        <v>264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0.21967647123397699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0.27459558904247122</v>
      </c>
      <c r="I133" s="4">
        <f>'1'!I133</f>
        <v>0.16475735342548276</v>
      </c>
      <c r="J133" s="6">
        <f>'1'!J133</f>
        <v>0.2572726635841544</v>
      </c>
      <c r="K133" s="6">
        <f>'1'!K133</f>
        <v>0.2572726635841544</v>
      </c>
      <c r="L133" s="6">
        <f>'1'!L133</f>
        <v>0.21967647123397699</v>
      </c>
      <c r="M133" s="6">
        <f>'1'!M133</f>
        <v>0.27040247572288634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0.27459558904247122</v>
      </c>
      <c r="S133" s="6">
        <f>'1'!S133</f>
        <v>0.16475735342548276</v>
      </c>
      <c r="T133" s="6">
        <f>'1'!T133</f>
        <v>0.33800309465360789</v>
      </c>
      <c r="U133" s="6">
        <f>'1'!U133</f>
        <v>0.20280185679216475</v>
      </c>
      <c r="V133" s="13">
        <f>'1'!V133</f>
        <v>264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0.19249738925339299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0.24062173656674124</v>
      </c>
      <c r="I134" s="4">
        <f>'1'!I134</f>
        <v>0.14437304194004474</v>
      </c>
      <c r="J134" s="6">
        <f>'1'!J134</f>
        <v>0.24216590918064843</v>
      </c>
      <c r="K134" s="6">
        <f>'1'!K134</f>
        <v>0.24216590918064843</v>
      </c>
      <c r="L134" s="6">
        <f>'1'!L134</f>
        <v>0.19249738925339299</v>
      </c>
      <c r="M134" s="6">
        <f>'1'!M134</f>
        <v>0.23694740875944495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0.24062173656674124</v>
      </c>
      <c r="S134" s="6">
        <f>'1'!S134</f>
        <v>0.14437304194004474</v>
      </c>
      <c r="T134" s="6">
        <f>'1'!T134</f>
        <v>0.29618426094930617</v>
      </c>
      <c r="U134" s="6">
        <f>'1'!U134</f>
        <v>0.17771055656958371</v>
      </c>
      <c r="V134" s="13">
        <f>'1'!V134</f>
        <v>264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0.16819970975295001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0.2102496371911875</v>
      </c>
      <c r="I135" s="4">
        <f>'1'!I135</f>
        <v>0.12614978231471252</v>
      </c>
      <c r="J135" s="6">
        <f>'1'!J135</f>
        <v>0.22639662709220373</v>
      </c>
      <c r="K135" s="6">
        <f>'1'!K135</f>
        <v>0.22639662709220373</v>
      </c>
      <c r="L135" s="6">
        <f>'1'!L135</f>
        <v>0.16819970975295001</v>
      </c>
      <c r="M135" s="6">
        <f>'1'!M135</f>
        <v>0.20703909561905792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0.2102496371911875</v>
      </c>
      <c r="S135" s="6">
        <f>'1'!S135</f>
        <v>0.12614978231471252</v>
      </c>
      <c r="T135" s="6">
        <f>'1'!T135</f>
        <v>0.25879886952382242</v>
      </c>
      <c r="U135" s="6">
        <f>'1'!U135</f>
        <v>0.15527932171429343</v>
      </c>
      <c r="V135" s="13">
        <f>'1'!V135</f>
        <v>264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0.14549672419401599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0.18187090524251998</v>
      </c>
      <c r="I136" s="4">
        <f>'1'!I136</f>
        <v>0.10912254314551199</v>
      </c>
      <c r="J136" s="6">
        <f>'1'!J136</f>
        <v>0.21230574140038888</v>
      </c>
      <c r="K136" s="6">
        <f>'1'!K136</f>
        <v>0.21230574140038888</v>
      </c>
      <c r="L136" s="6">
        <f>'1'!L136</f>
        <v>0.14549672419401599</v>
      </c>
      <c r="M136" s="6">
        <f>'1'!M136</f>
        <v>0.17909371090419643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0.18187090524251998</v>
      </c>
      <c r="S136" s="6">
        <f>'1'!S136</f>
        <v>0.10912254314551199</v>
      </c>
      <c r="T136" s="6">
        <f>'1'!T136</f>
        <v>0.22386713863024554</v>
      </c>
      <c r="U136" s="6">
        <f>'1'!U136</f>
        <v>0.13432028317814731</v>
      </c>
      <c r="V136" s="13">
        <f>'1'!V136</f>
        <v>264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0.12496778468704001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0.15620973085880002</v>
      </c>
      <c r="I137" s="4">
        <f>'1'!I137</f>
        <v>9.3725838515280005E-2</v>
      </c>
      <c r="J137" s="6">
        <f>'1'!J137</f>
        <v>0.19952030317634109</v>
      </c>
      <c r="K137" s="6">
        <f>'1'!K137</f>
        <v>0.19952030317634109</v>
      </c>
      <c r="L137" s="6">
        <f>'1'!L137</f>
        <v>0.12496778468704001</v>
      </c>
      <c r="M137" s="6">
        <f>'1'!M137</f>
        <v>0.15382438626751635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0.15620973085880002</v>
      </c>
      <c r="S137" s="6">
        <f>'1'!S137</f>
        <v>9.3725838515280005E-2</v>
      </c>
      <c r="T137" s="6">
        <f>'1'!T137</f>
        <v>0.19228048283439544</v>
      </c>
      <c r="U137" s="6">
        <f>'1'!U137</f>
        <v>0.11536828970063726</v>
      </c>
      <c r="V137" s="13">
        <f>'1'!V137</f>
        <v>264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0.106772350585843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0.13346543823230375</v>
      </c>
      <c r="I138" s="4">
        <f>'1'!I138</f>
        <v>8.0079262939382251E-2</v>
      </c>
      <c r="J138" s="6">
        <f>'1'!J138</f>
        <v>0.18575273153580529</v>
      </c>
      <c r="K138" s="6">
        <f>'1'!K138</f>
        <v>0.18575273153580529</v>
      </c>
      <c r="L138" s="6">
        <f>'1'!L138</f>
        <v>0.106772350585843</v>
      </c>
      <c r="M138" s="6">
        <f>'1'!M138</f>
        <v>0.13142740219280438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0.13346543823230375</v>
      </c>
      <c r="S138" s="6">
        <f>'1'!S138</f>
        <v>8.0079262939382251E-2</v>
      </c>
      <c r="T138" s="6">
        <f>'1'!T138</f>
        <v>0.16428425274100547</v>
      </c>
      <c r="U138" s="6">
        <f>'1'!U138</f>
        <v>9.8570551644603294E-2</v>
      </c>
      <c r="V138" s="13">
        <f>'1'!V138</f>
        <v>264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9.1356464591000497E-2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0.11419558073875062</v>
      </c>
      <c r="I139" s="4">
        <f>'1'!I139</f>
        <v>6.8517348443250373E-2</v>
      </c>
      <c r="J139" s="6">
        <f>'1'!J139</f>
        <v>0.17291242429603043</v>
      </c>
      <c r="K139" s="6">
        <f>'1'!K139</f>
        <v>0.17291242429603043</v>
      </c>
      <c r="L139" s="6">
        <f>'1'!L139</f>
        <v>9.1356464591000497E-2</v>
      </c>
      <c r="M139" s="6">
        <f>'1'!M139</f>
        <v>0.11245179813720516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0.11419558073875062</v>
      </c>
      <c r="S139" s="6">
        <f>'1'!S139</f>
        <v>6.8517348443250373E-2</v>
      </c>
      <c r="T139" s="6">
        <f>'1'!T139</f>
        <v>0.14056474767150645</v>
      </c>
      <c r="U139" s="6">
        <f>'1'!U139</f>
        <v>8.433884860290386E-2</v>
      </c>
      <c r="V139" s="13">
        <f>'1'!V139</f>
        <v>264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7.8978391457930494E-2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9.8722989322413121E-2</v>
      </c>
      <c r="I140" s="4">
        <f>'1'!I140</f>
        <v>5.9233793593447867E-2</v>
      </c>
      <c r="J140" s="6">
        <f>'1'!J140</f>
        <v>0.16075992163735983</v>
      </c>
      <c r="K140" s="6">
        <f>'1'!K140</f>
        <v>0.16075992163735983</v>
      </c>
      <c r="L140" s="6">
        <f>'1'!L140</f>
        <v>7.8978391457930494E-2</v>
      </c>
      <c r="M140" s="6">
        <f>'1'!M140</f>
        <v>9.7215475371003557E-2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9.8722989322413121E-2</v>
      </c>
      <c r="S140" s="6">
        <f>'1'!S140</f>
        <v>5.9233793593447867E-2</v>
      </c>
      <c r="T140" s="6">
        <f>'1'!T140</f>
        <v>0.12151934421375445</v>
      </c>
      <c r="U140" s="6">
        <f>'1'!U140</f>
        <v>7.2911606528252668E-2</v>
      </c>
      <c r="V140" s="13">
        <f>'1'!V140</f>
        <v>264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6.8891762106409196E-2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8.6114702633011492E-2</v>
      </c>
      <c r="I141" s="4">
        <f>'1'!I141</f>
        <v>5.1668821579806901E-2</v>
      </c>
      <c r="J141" s="6">
        <f>'1'!J141</f>
        <v>0.14911856290557871</v>
      </c>
      <c r="K141" s="6">
        <f>'1'!K141</f>
        <v>0.14911856290557871</v>
      </c>
      <c r="L141" s="6">
        <f>'1'!L141</f>
        <v>6.8891762106409196E-2</v>
      </c>
      <c r="M141" s="6">
        <f>'1'!M141</f>
        <v>8.4799718995139856E-2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8.6114702633011492E-2</v>
      </c>
      <c r="S141" s="6">
        <f>'1'!S141</f>
        <v>5.1668821579806901E-2</v>
      </c>
      <c r="T141" s="6">
        <f>'1'!T141</f>
        <v>0.10599964874392481</v>
      </c>
      <c r="U141" s="6">
        <f>'1'!U141</f>
        <v>6.3599789246354899E-2</v>
      </c>
      <c r="V141" s="13">
        <f>'1'!V141</f>
        <v>264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6.0673109223367702E-2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7.5841386529209631E-2</v>
      </c>
      <c r="I142" s="4">
        <f>'1'!I142</f>
        <v>4.5504831917525773E-2</v>
      </c>
      <c r="J142" s="6">
        <f>'1'!J142</f>
        <v>0.13841179400080292</v>
      </c>
      <c r="K142" s="6">
        <f>'1'!K142</f>
        <v>0.13841179400080292</v>
      </c>
      <c r="L142" s="6">
        <f>'1'!L142</f>
        <v>6.0673109223367702E-2</v>
      </c>
      <c r="M142" s="6">
        <f>'1'!M142</f>
        <v>7.4683277875169193E-2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7.5841386529209631E-2</v>
      </c>
      <c r="S142" s="6">
        <f>'1'!S142</f>
        <v>4.5504831917525773E-2</v>
      </c>
      <c r="T142" s="6">
        <f>'1'!T142</f>
        <v>9.3354097343961495E-2</v>
      </c>
      <c r="U142" s="6">
        <f>'1'!U142</f>
        <v>5.6012458406376892E-2</v>
      </c>
      <c r="V142" s="13">
        <f>'1'!V142</f>
        <v>264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5.3887138905027797E-2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6.7358923631284748E-2</v>
      </c>
      <c r="I143" s="4">
        <f>'1'!I143</f>
        <v>4.0415354178770846E-2</v>
      </c>
      <c r="J143" s="6">
        <f>'1'!J143</f>
        <v>0.12947737854219585</v>
      </c>
      <c r="K143" s="6">
        <f>'1'!K143</f>
        <v>0.12947737854219585</v>
      </c>
      <c r="L143" s="6">
        <f>'1'!L143</f>
        <v>5.3887138905027797E-2</v>
      </c>
      <c r="M143" s="6">
        <f>'1'!M143</f>
        <v>6.633034338039237E-2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6.7358923631284748E-2</v>
      </c>
      <c r="S143" s="6">
        <f>'1'!S143</f>
        <v>4.0415354178770846E-2</v>
      </c>
      <c r="T143" s="6">
        <f>'1'!T143</f>
        <v>8.2912929225490456E-2</v>
      </c>
      <c r="U143" s="6">
        <f>'1'!U143</f>
        <v>4.9747757535294278E-2</v>
      </c>
      <c r="V143" s="13">
        <f>'1'!V143</f>
        <v>264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4.8376321755003102E-2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6.047040219375388E-2</v>
      </c>
      <c r="I144" s="4">
        <f>'1'!I144</f>
        <v>3.6282241316252323E-2</v>
      </c>
      <c r="J144" s="6">
        <f>'1'!J144</f>
        <v>0.12015512935443158</v>
      </c>
      <c r="K144" s="6">
        <f>'1'!K144</f>
        <v>0.12015512935443158</v>
      </c>
      <c r="L144" s="6">
        <f>'1'!L144</f>
        <v>4.8376321755003102E-2</v>
      </c>
      <c r="M144" s="6">
        <f>'1'!M144</f>
        <v>5.9547010635413629E-2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6.047040219375388E-2</v>
      </c>
      <c r="S144" s="6">
        <f>'1'!S144</f>
        <v>3.6282241316252323E-2</v>
      </c>
      <c r="T144" s="6">
        <f>'1'!T144</f>
        <v>7.4433763294267041E-2</v>
      </c>
      <c r="U144" s="6">
        <f>'1'!U144</f>
        <v>4.4660257976560223E-2</v>
      </c>
      <c r="V144" s="13">
        <f>'1'!V144</f>
        <v>264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4.4296118289510598E-2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5.537014786188825E-2</v>
      </c>
      <c r="I145" s="4">
        <f>'1'!I145</f>
        <v>3.3222088717132947E-2</v>
      </c>
      <c r="J145" s="6">
        <f>'1'!J145</f>
        <v>0.11121911113635985</v>
      </c>
      <c r="K145" s="6">
        <f>'1'!K145</f>
        <v>0.11121911113635985</v>
      </c>
      <c r="L145" s="6">
        <f>'1'!L145</f>
        <v>4.4296118289510598E-2</v>
      </c>
      <c r="M145" s="6">
        <f>'1'!M145</f>
        <v>5.4524637905531442E-2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5.537014786188825E-2</v>
      </c>
      <c r="S145" s="6">
        <f>'1'!S145</f>
        <v>3.3222088717132947E-2</v>
      </c>
      <c r="T145" s="6">
        <f>'1'!T145</f>
        <v>6.8155797381914296E-2</v>
      </c>
      <c r="U145" s="6">
        <f>'1'!U145</f>
        <v>4.0893478429148582E-2</v>
      </c>
      <c r="V145" s="13">
        <f>'1'!V145</f>
        <v>264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4.1243052679357302E-2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5.1553815849196626E-2</v>
      </c>
      <c r="I146" s="4">
        <f>'1'!I146</f>
        <v>3.0932289509517978E-2</v>
      </c>
      <c r="J146" s="6">
        <f>'1'!J146</f>
        <v>0.10376177980901921</v>
      </c>
      <c r="K146" s="6">
        <f>'1'!K146</f>
        <v>0.10376177980901921</v>
      </c>
      <c r="L146" s="6">
        <f>'1'!L146</f>
        <v>4.1243052679357302E-2</v>
      </c>
      <c r="M146" s="6">
        <f>'1'!M146</f>
        <v>5.0766581820177827E-2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5.1553815849196626E-2</v>
      </c>
      <c r="S146" s="6">
        <f>'1'!S146</f>
        <v>3.0932289509517978E-2</v>
      </c>
      <c r="T146" s="6">
        <f>'1'!T146</f>
        <v>6.3458227275222281E-2</v>
      </c>
      <c r="U146" s="6">
        <f>'1'!U146</f>
        <v>3.8074936365133372E-2</v>
      </c>
      <c r="V146" s="13">
        <f>'1'!V146</f>
        <v>264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3.8777120766144903E-2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4.8471400957681127E-2</v>
      </c>
      <c r="I147" s="4">
        <f>'1'!I147</f>
        <v>2.9082840574608679E-2</v>
      </c>
      <c r="J147" s="6">
        <f>'1'!J147</f>
        <v>9.5546157575069637E-2</v>
      </c>
      <c r="K147" s="6">
        <f>'1'!K147</f>
        <v>9.5546157575069637E-2</v>
      </c>
      <c r="L147" s="6">
        <f>'1'!L147</f>
        <v>3.8777120766144903E-2</v>
      </c>
      <c r="M147" s="6">
        <f>'1'!M147</f>
        <v>4.7731235838192783E-2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4.8471400957681127E-2</v>
      </c>
      <c r="S147" s="6">
        <f>'1'!S147</f>
        <v>2.9082840574608679E-2</v>
      </c>
      <c r="T147" s="6">
        <f>'1'!T147</f>
        <v>5.9664044797740977E-2</v>
      </c>
      <c r="U147" s="6">
        <f>'1'!U147</f>
        <v>3.5798426878644589E-2</v>
      </c>
      <c r="V147" s="13">
        <f>'1'!V147</f>
        <v>264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3.6547707657387601E-2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4.5684634571734502E-2</v>
      </c>
      <c r="I148" s="4">
        <f>'1'!I148</f>
        <v>2.7410780743040701E-2</v>
      </c>
      <c r="J148" s="6">
        <f>'1'!J148</f>
        <v>8.8349496693372137E-2</v>
      </c>
      <c r="K148" s="6">
        <f>'1'!K148</f>
        <v>8.8349496693372137E-2</v>
      </c>
      <c r="L148" s="6">
        <f>'1'!L148</f>
        <v>3.6547707657387601E-2</v>
      </c>
      <c r="M148" s="6">
        <f>'1'!M148</f>
        <v>4.4987023767456502E-2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4.5684634571734502E-2</v>
      </c>
      <c r="S148" s="6">
        <f>'1'!S148</f>
        <v>2.7410780743040701E-2</v>
      </c>
      <c r="T148" s="6">
        <f>'1'!T148</f>
        <v>5.6233779709320628E-2</v>
      </c>
      <c r="U148" s="6">
        <f>'1'!U148</f>
        <v>3.3740267825592377E-2</v>
      </c>
      <c r="V148" s="13">
        <f>'1'!V148</f>
        <v>264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3.4494726006470501E-2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4.3118407508088125E-2</v>
      </c>
      <c r="I149" s="4">
        <f>'1'!I149</f>
        <v>2.5871044504852878E-2</v>
      </c>
      <c r="J149" s="6">
        <f>'1'!J149</f>
        <v>8.1290329304234896E-2</v>
      </c>
      <c r="K149" s="6">
        <f>'1'!K149</f>
        <v>8.1290329304234896E-2</v>
      </c>
      <c r="L149" s="6">
        <f>'1'!L149</f>
        <v>3.4494726006470501E-2</v>
      </c>
      <c r="M149" s="6">
        <f>'1'!M149</f>
        <v>4.2459983352507495E-2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4.3118407508088125E-2</v>
      </c>
      <c r="S149" s="6">
        <f>'1'!S149</f>
        <v>2.5871044504852878E-2</v>
      </c>
      <c r="T149" s="6">
        <f>'1'!T149</f>
        <v>5.3074979190634371E-2</v>
      </c>
      <c r="U149" s="6">
        <f>'1'!U149</f>
        <v>3.184498751438062E-2</v>
      </c>
      <c r="V149" s="13">
        <f>'1'!V149</f>
        <v>264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3.3131549659398803E-2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4.1414437074248502E-2</v>
      </c>
      <c r="I150" s="4">
        <f>'1'!I150</f>
        <v>2.4848662244549104E-2</v>
      </c>
      <c r="J150" s="6">
        <f>'1'!J150</f>
        <v>7.510488652651548E-2</v>
      </c>
      <c r="K150" s="6">
        <f>'1'!K150</f>
        <v>7.510488652651548E-2</v>
      </c>
      <c r="L150" s="6">
        <f>'1'!L150</f>
        <v>3.3131549659398803E-2</v>
      </c>
      <c r="M150" s="6">
        <f>'1'!M150</f>
        <v>4.078203278718516E-2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4.1414437074248502E-2</v>
      </c>
      <c r="S150" s="6">
        <f>'1'!S150</f>
        <v>2.4848662244549104E-2</v>
      </c>
      <c r="T150" s="6">
        <f>'1'!T150</f>
        <v>5.0977540983981454E-2</v>
      </c>
      <c r="U150" s="6">
        <f>'1'!U150</f>
        <v>3.058652459038887E-2</v>
      </c>
      <c r="V150" s="13">
        <f>'1'!V150</f>
        <v>264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3.2735775283991103E-2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4.0919719104988879E-2</v>
      </c>
      <c r="I151" s="4">
        <f>'1'!I151</f>
        <v>2.4551831462993327E-2</v>
      </c>
      <c r="J151" s="6">
        <f>'1'!J151</f>
        <v>6.9026729138344317E-2</v>
      </c>
      <c r="K151" s="6">
        <f>'1'!K151</f>
        <v>6.9026729138344317E-2</v>
      </c>
      <c r="L151" s="6">
        <f>'1'!L151</f>
        <v>3.2735775283991103E-2</v>
      </c>
      <c r="M151" s="6">
        <f>'1'!M151</f>
        <v>4.0294869230993763E-2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4.0919719104988879E-2</v>
      </c>
      <c r="S151" s="6">
        <f>'1'!S151</f>
        <v>2.4551831462993327E-2</v>
      </c>
      <c r="T151" s="6">
        <f>'1'!T151</f>
        <v>5.0368586538742204E-2</v>
      </c>
      <c r="U151" s="6">
        <f>'1'!U151</f>
        <v>3.0221151923245322E-2</v>
      </c>
      <c r="V151" s="13">
        <f>'1'!V151</f>
        <v>264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3.2362882792480598E-2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4.0453603490600745E-2</v>
      </c>
      <c r="I152" s="4">
        <f>'1'!I152</f>
        <v>2.427216209436045E-2</v>
      </c>
      <c r="J152" s="6">
        <f>'1'!J152</f>
        <v>6.3552751794310441E-2</v>
      </c>
      <c r="K152" s="6">
        <f>'1'!K152</f>
        <v>6.3552751794310441E-2</v>
      </c>
      <c r="L152" s="6">
        <f>'1'!L152</f>
        <v>3.2362882792480598E-2</v>
      </c>
      <c r="M152" s="6">
        <f>'1'!M152</f>
        <v>3.9835871267686528E-2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4.0453603490600745E-2</v>
      </c>
      <c r="S152" s="6">
        <f>'1'!S152</f>
        <v>2.427216209436045E-2</v>
      </c>
      <c r="T152" s="6">
        <f>'1'!T152</f>
        <v>4.9794839084608161E-2</v>
      </c>
      <c r="U152" s="6">
        <f>'1'!U152</f>
        <v>2.9876903450764894E-2</v>
      </c>
      <c r="V152" s="13">
        <f>'1'!V152</f>
        <v>264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3.1620615294142201E-2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3.9525769117677752E-2</v>
      </c>
      <c r="I153" s="4">
        <f>'1'!I153</f>
        <v>2.3715461470606651E-2</v>
      </c>
      <c r="J153" s="6">
        <f>'1'!J153</f>
        <v>5.8656750564194914E-2</v>
      </c>
      <c r="K153" s="6">
        <f>'1'!K153</f>
        <v>5.8656750564194914E-2</v>
      </c>
      <c r="L153" s="6">
        <f>'1'!L153</f>
        <v>3.1620615294142201E-2</v>
      </c>
      <c r="M153" s="6">
        <f>'1'!M153</f>
        <v>3.8922205056317181E-2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3.9525769117677752E-2</v>
      </c>
      <c r="S153" s="6">
        <f>'1'!S153</f>
        <v>2.3715461470606651E-2</v>
      </c>
      <c r="T153" s="6">
        <f>'1'!T153</f>
        <v>4.8652756320396479E-2</v>
      </c>
      <c r="U153" s="6">
        <f>'1'!U153</f>
        <v>2.9191653792237884E-2</v>
      </c>
      <c r="V153" s="13">
        <f>'1'!V153</f>
        <v>264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3.0989225648830099E-2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3.8736532061037623E-2</v>
      </c>
      <c r="I154" s="4">
        <f>'1'!I154</f>
        <v>2.3241919236622575E-2</v>
      </c>
      <c r="J154" s="6">
        <f>'1'!J154</f>
        <v>5.4626142647375572E-2</v>
      </c>
      <c r="K154" s="6">
        <f>'1'!K154</f>
        <v>5.4626142647375572E-2</v>
      </c>
      <c r="L154" s="6">
        <f>'1'!L154</f>
        <v>3.0989225648830099E-2</v>
      </c>
      <c r="M154" s="6">
        <f>'1'!M154</f>
        <v>3.8145019760690575E-2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3.8736532061037623E-2</v>
      </c>
      <c r="S154" s="6">
        <f>'1'!S154</f>
        <v>2.3241919236622575E-2</v>
      </c>
      <c r="T154" s="6">
        <f>'1'!T154</f>
        <v>4.7681274700863217E-2</v>
      </c>
      <c r="U154" s="6">
        <f>'1'!U154</f>
        <v>2.8608764820517933E-2</v>
      </c>
      <c r="V154" s="13">
        <f>'1'!V154</f>
        <v>264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3.05254323190257E-2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3.8156790398782128E-2</v>
      </c>
      <c r="I155" s="4">
        <f>'1'!I155</f>
        <v>2.2894074239269275E-2</v>
      </c>
      <c r="J155" s="6">
        <f>'1'!J155</f>
        <v>5.0782542536695174E-2</v>
      </c>
      <c r="K155" s="6">
        <f>'1'!K155</f>
        <v>5.0782542536695174E-2</v>
      </c>
      <c r="L155" s="6">
        <f>'1'!L155</f>
        <v>3.05254323190257E-2</v>
      </c>
      <c r="M155" s="6">
        <f>'1'!M155</f>
        <v>3.7574130835270357E-2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3.8156790398782128E-2</v>
      </c>
      <c r="S155" s="6">
        <f>'1'!S155</f>
        <v>2.2894074239269275E-2</v>
      </c>
      <c r="T155" s="6">
        <f>'1'!T155</f>
        <v>4.6967663544087948E-2</v>
      </c>
      <c r="U155" s="6">
        <f>'1'!U155</f>
        <v>2.8180598126452766E-2</v>
      </c>
      <c r="V155" s="13">
        <f>'1'!V155</f>
        <v>264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3.03655919894735E-2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3.7956989986841876E-2</v>
      </c>
      <c r="I156" s="4">
        <f>'1'!I156</f>
        <v>2.2774193992105125E-2</v>
      </c>
      <c r="J156" s="6">
        <f>'1'!J156</f>
        <v>4.7009563334113727E-2</v>
      </c>
      <c r="K156" s="6">
        <f>'1'!K156</f>
        <v>4.7009563334113727E-2</v>
      </c>
      <c r="L156" s="6">
        <f>'1'!L156</f>
        <v>3.03655919894735E-2</v>
      </c>
      <c r="M156" s="6">
        <f>'1'!M156</f>
        <v>3.7377381403760949E-2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3.7956989986841876E-2</v>
      </c>
      <c r="S156" s="6">
        <f>'1'!S156</f>
        <v>2.2774193992105125E-2</v>
      </c>
      <c r="T156" s="6">
        <f>'1'!T156</f>
        <v>4.6721726754701189E-2</v>
      </c>
      <c r="U156" s="6">
        <f>'1'!U156</f>
        <v>2.803303605282071E-2</v>
      </c>
      <c r="V156" s="13">
        <f>'1'!V156</f>
        <v>264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3.0593844277932301E-2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3.8242305347415378E-2</v>
      </c>
      <c r="I157" s="4">
        <f>'1'!I157</f>
        <v>2.2945383208449226E-2</v>
      </c>
      <c r="J157" s="6">
        <f>'1'!J157</f>
        <v>4.3086383544787374E-2</v>
      </c>
      <c r="K157" s="6">
        <f>'1'!K157</f>
        <v>4.3086383544787374E-2</v>
      </c>
      <c r="L157" s="6">
        <f>'1'!L157</f>
        <v>3.0593844277932301E-2</v>
      </c>
      <c r="M157" s="6">
        <f>'1'!M157</f>
        <v>3.765833995859378E-2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3.8242305347415378E-2</v>
      </c>
      <c r="S157" s="6">
        <f>'1'!S157</f>
        <v>2.2945383208449226E-2</v>
      </c>
      <c r="T157" s="6">
        <f>'1'!T157</f>
        <v>4.7072924948242223E-2</v>
      </c>
      <c r="U157" s="6">
        <f>'1'!U157</f>
        <v>2.8243754968945337E-2</v>
      </c>
      <c r="V157" s="13">
        <f>'1'!V157</f>
        <v>264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3.0115625232580899E-2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3.7644531540726126E-2</v>
      </c>
      <c r="I158" s="4">
        <f>'1'!I158</f>
        <v>2.2586718924435673E-2</v>
      </c>
      <c r="J158" s="6">
        <f>'1'!J158</f>
        <v>4.0021390208738343E-2</v>
      </c>
      <c r="K158" s="6">
        <f>'1'!K158</f>
        <v>4.0021390208738343E-2</v>
      </c>
      <c r="L158" s="6">
        <f>'1'!L158</f>
        <v>3.0115625232580899E-2</v>
      </c>
      <c r="M158" s="6">
        <f>'1'!M158</f>
        <v>3.7069694242125022E-2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3.7644531540726126E-2</v>
      </c>
      <c r="S158" s="6">
        <f>'1'!S158</f>
        <v>2.2586718924435673E-2</v>
      </c>
      <c r="T158" s="6">
        <f>'1'!T158</f>
        <v>4.6337117802656279E-2</v>
      </c>
      <c r="U158" s="6">
        <f>'1'!U158</f>
        <v>2.7802270681593765E-2</v>
      </c>
      <c r="V158" s="13">
        <f>'1'!V158</f>
        <v>264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2.9764837892515699E-2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3.7206047365644625E-2</v>
      </c>
      <c r="I159" s="4">
        <f>'1'!I159</f>
        <v>2.2323628419386773E-2</v>
      </c>
      <c r="J159" s="6">
        <f>'1'!J159</f>
        <v>3.7040742999365543E-2</v>
      </c>
      <c r="K159" s="6">
        <f>'1'!K159</f>
        <v>3.7040742999365543E-2</v>
      </c>
      <c r="L159" s="6">
        <f>'1'!L159</f>
        <v>2.9764837892515699E-2</v>
      </c>
      <c r="M159" s="6">
        <f>'1'!M159</f>
        <v>3.6637905782154506E-2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3.7206047365644625E-2</v>
      </c>
      <c r="S159" s="6">
        <f>'1'!S159</f>
        <v>2.2323628419386773E-2</v>
      </c>
      <c r="T159" s="6">
        <f>'1'!T159</f>
        <v>4.5797382227693133E-2</v>
      </c>
      <c r="U159" s="6">
        <f>'1'!U159</f>
        <v>2.747842933661588E-2</v>
      </c>
      <c r="V159" s="13">
        <f>'1'!V159</f>
        <v>264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2.9665770299236199E-2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3.7082212874045249E-2</v>
      </c>
      <c r="I160" s="4">
        <f>'1'!I160</f>
        <v>2.224932772442715E-2</v>
      </c>
      <c r="J160" s="6">
        <f>'1'!J160</f>
        <v>3.4586310047843578E-2</v>
      </c>
      <c r="K160" s="6">
        <f>'1'!K160</f>
        <v>3.4586310047843578E-2</v>
      </c>
      <c r="L160" s="6">
        <f>'1'!L160</f>
        <v>2.9665770299236199E-2</v>
      </c>
      <c r="M160" s="6">
        <f>'1'!M160</f>
        <v>3.6515962260683092E-2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3.7082212874045249E-2</v>
      </c>
      <c r="S160" s="6">
        <f>'1'!S160</f>
        <v>2.224932772442715E-2</v>
      </c>
      <c r="T160" s="6">
        <f>'1'!T160</f>
        <v>4.5644952825853867E-2</v>
      </c>
      <c r="U160" s="6">
        <f>'1'!U160</f>
        <v>2.7386971695512317E-2</v>
      </c>
      <c r="V160" s="13">
        <f>'1'!V160</f>
        <v>264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2.9969911906890301E-2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3.7462389883612876E-2</v>
      </c>
      <c r="I161" s="4">
        <f>'1'!I161</f>
        <v>2.2477433930167726E-2</v>
      </c>
      <c r="J161" s="6">
        <f>'1'!J161</f>
        <v>3.2236462569032426E-2</v>
      </c>
      <c r="K161" s="6">
        <f>'1'!K161</f>
        <v>3.2236462569032426E-2</v>
      </c>
      <c r="L161" s="6">
        <f>'1'!L161</f>
        <v>2.9969911906890301E-2</v>
      </c>
      <c r="M161" s="6">
        <f>'1'!M161</f>
        <v>3.6890333913769294E-2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3.7462389883612876E-2</v>
      </c>
      <c r="S161" s="6">
        <f>'1'!S161</f>
        <v>2.2477433930167726E-2</v>
      </c>
      <c r="T161" s="6">
        <f>'1'!T161</f>
        <v>4.6112917392211614E-2</v>
      </c>
      <c r="U161" s="6">
        <f>'1'!U161</f>
        <v>2.766775043532697E-2</v>
      </c>
      <c r="V161" s="13">
        <f>'1'!V161</f>
        <v>264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2.9707604006363499E-2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3.7134505007954371E-2</v>
      </c>
      <c r="I162" s="4">
        <f>'1'!I162</f>
        <v>2.2280703004772626E-2</v>
      </c>
      <c r="J162" s="6">
        <f>'1'!J162</f>
        <v>3.0240910124094456E-2</v>
      </c>
      <c r="K162" s="6">
        <f>'1'!K162</f>
        <v>3.0240910124094456E-2</v>
      </c>
      <c r="L162" s="6">
        <f>'1'!L162</f>
        <v>2.9707604006363499E-2</v>
      </c>
      <c r="M162" s="6">
        <f>'1'!M162</f>
        <v>3.6567455886342436E-2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3.7134505007954371E-2</v>
      </c>
      <c r="S162" s="6">
        <f>'1'!S162</f>
        <v>2.2280703004772626E-2</v>
      </c>
      <c r="T162" s="6">
        <f>'1'!T162</f>
        <v>4.5709319857928046E-2</v>
      </c>
      <c r="U162" s="6">
        <f>'1'!U162</f>
        <v>2.7425591914756825E-2</v>
      </c>
      <c r="V162" s="13">
        <f>'1'!V162</f>
        <v>264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2.93900621202383E-2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3.6737577650297878E-2</v>
      </c>
      <c r="I163" s="4">
        <f>'1'!I163</f>
        <v>2.2042546590178725E-2</v>
      </c>
      <c r="J163" s="6">
        <f>'1'!J163</f>
        <v>2.8935791693159161E-2</v>
      </c>
      <c r="K163" s="6">
        <f>'1'!K163</f>
        <v>2.8935791693159161E-2</v>
      </c>
      <c r="L163" s="6">
        <f>'1'!L163</f>
        <v>2.93900621202383E-2</v>
      </c>
      <c r="M163" s="6">
        <f>'1'!M163</f>
        <v>3.6176589665341846E-2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3.6737577650297878E-2</v>
      </c>
      <c r="S163" s="6">
        <f>'1'!S163</f>
        <v>2.2042546590178725E-2</v>
      </c>
      <c r="T163" s="6">
        <f>'1'!T163</f>
        <v>4.5220737081677308E-2</v>
      </c>
      <c r="U163" s="6">
        <f>'1'!U163</f>
        <v>2.7132442249006385E-2</v>
      </c>
      <c r="V163" s="13">
        <f>'1'!V163</f>
        <v>264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2.9159523677379801E-2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3.6449404596724751E-2</v>
      </c>
      <c r="I164" s="4">
        <f>'1'!I164</f>
        <v>2.1869642758034852E-2</v>
      </c>
      <c r="J164" s="6">
        <f>'1'!J164</f>
        <v>2.8453223323288448E-2</v>
      </c>
      <c r="K164" s="6">
        <f>'1'!K164</f>
        <v>2.8453223323288448E-2</v>
      </c>
      <c r="L164" s="6">
        <f>'1'!L164</f>
        <v>2.9159523677379801E-2</v>
      </c>
      <c r="M164" s="6">
        <f>'1'!M164</f>
        <v>3.5892817054883987E-2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3.6449404596724751E-2</v>
      </c>
      <c r="S164" s="6">
        <f>'1'!S164</f>
        <v>2.1869642758034852E-2</v>
      </c>
      <c r="T164" s="6">
        <f>'1'!T164</f>
        <v>4.4866021318604982E-2</v>
      </c>
      <c r="U164" s="6">
        <f>'1'!U164</f>
        <v>2.6919612791162992E-2</v>
      </c>
      <c r="V164" s="13">
        <f>'1'!V164</f>
        <v>264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2.901827255034E-2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3.6272840687925002E-2</v>
      </c>
      <c r="I165" s="4">
        <f>'1'!I165</f>
        <v>2.1763704412754999E-2</v>
      </c>
      <c r="J165" s="6">
        <f>'1'!J165</f>
        <v>2.713626403613063E-2</v>
      </c>
      <c r="K165" s="6">
        <f>'1'!K165</f>
        <v>2.713626403613063E-2</v>
      </c>
      <c r="L165" s="6">
        <f>'1'!L165</f>
        <v>2.901827255034E-2</v>
      </c>
      <c r="M165" s="6">
        <f>'1'!M165</f>
        <v>3.5718949301839421E-2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3.6272840687925002E-2</v>
      </c>
      <c r="S165" s="6">
        <f>'1'!S165</f>
        <v>2.1763704412754999E-2</v>
      </c>
      <c r="T165" s="6">
        <f>'1'!T165</f>
        <v>4.4648686627299275E-2</v>
      </c>
      <c r="U165" s="6">
        <f>'1'!U165</f>
        <v>2.6789211976379568E-2</v>
      </c>
      <c r="V165" s="13">
        <f>'1'!V165</f>
        <v>264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2.8942637495496901E-2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3.6178296869371129E-2</v>
      </c>
      <c r="I166" s="4">
        <f>'1'!I166</f>
        <v>2.1706978121622676E-2</v>
      </c>
      <c r="J166" s="6">
        <f>'1'!J166</f>
        <v>2.6288998760289981E-2</v>
      </c>
      <c r="K166" s="6">
        <f>'1'!K166</f>
        <v>2.6288998760289981E-2</v>
      </c>
      <c r="L166" s="6">
        <f>'1'!L166</f>
        <v>2.8942637495496901E-2</v>
      </c>
      <c r="M166" s="6">
        <f>'1'!M166</f>
        <v>3.5625849180710711E-2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3.6178296869371129E-2</v>
      </c>
      <c r="S166" s="6">
        <f>'1'!S166</f>
        <v>2.1706978121622676E-2</v>
      </c>
      <c r="T166" s="6">
        <f>'1'!T166</f>
        <v>4.4532311475888389E-2</v>
      </c>
      <c r="U166" s="6">
        <f>'1'!U166</f>
        <v>2.6719386885533034E-2</v>
      </c>
      <c r="V166" s="13">
        <f>'1'!V166</f>
        <v>264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2.9123713194114699E-2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3.6404641492643372E-2</v>
      </c>
      <c r="I167" s="4">
        <f>'1'!I167</f>
        <v>2.1842784895586026E-2</v>
      </c>
      <c r="J167" s="6">
        <f>'1'!J167</f>
        <v>2.5989411242393404E-2</v>
      </c>
      <c r="K167" s="6">
        <f>'1'!K167</f>
        <v>2.5989411242393404E-2</v>
      </c>
      <c r="L167" s="6">
        <f>'1'!L167</f>
        <v>2.9123713194114699E-2</v>
      </c>
      <c r="M167" s="6">
        <f>'1'!M167</f>
        <v>3.5848737489706503E-2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3.6404641492643372E-2</v>
      </c>
      <c r="S167" s="6">
        <f>'1'!S167</f>
        <v>2.1842784895586026E-2</v>
      </c>
      <c r="T167" s="6">
        <f>'1'!T167</f>
        <v>4.4810921862133132E-2</v>
      </c>
      <c r="U167" s="6">
        <f>'1'!U167</f>
        <v>2.6886553117279877E-2</v>
      </c>
      <c r="V167" s="13">
        <f>'1'!V167</f>
        <v>264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2.96782352115476E-2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3.7097794014434499E-2</v>
      </c>
      <c r="I168" s="4">
        <f>'1'!I168</f>
        <v>2.2258676408660701E-2</v>
      </c>
      <c r="J168" s="6">
        <f>'1'!J168</f>
        <v>2.5340805109961208E-2</v>
      </c>
      <c r="K168" s="6">
        <f>'1'!K168</f>
        <v>2.5340805109961208E-2</v>
      </c>
      <c r="L168" s="6">
        <f>'1'!L168</f>
        <v>2.96782352115476E-2</v>
      </c>
      <c r="M168" s="6">
        <f>'1'!M168</f>
        <v>3.6531305474864099E-2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3.7097794014434499E-2</v>
      </c>
      <c r="S168" s="6">
        <f>'1'!S168</f>
        <v>2.2258676408660701E-2</v>
      </c>
      <c r="T168" s="6">
        <f>'1'!T168</f>
        <v>4.5664131843580126E-2</v>
      </c>
      <c r="U168" s="6">
        <f>'1'!U168</f>
        <v>2.7398479106148073E-2</v>
      </c>
      <c r="V168" s="13">
        <f>'1'!V168</f>
        <v>264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2.96204579730232E-2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3.7025572466279001E-2</v>
      </c>
      <c r="I169" s="4">
        <f>'1'!I169</f>
        <v>2.2215343479767398E-2</v>
      </c>
      <c r="J169" s="6">
        <f>'1'!J169</f>
        <v>2.4627658826816889E-2</v>
      </c>
      <c r="K169" s="6">
        <f>'1'!K169</f>
        <v>2.4627658826816889E-2</v>
      </c>
      <c r="L169" s="6">
        <f>'1'!L169</f>
        <v>2.96204579730232E-2</v>
      </c>
      <c r="M169" s="6">
        <f>'1'!M169</f>
        <v>3.6460186759920847E-2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3.7025572466279001E-2</v>
      </c>
      <c r="S169" s="6">
        <f>'1'!S169</f>
        <v>2.2215343479767398E-2</v>
      </c>
      <c r="T169" s="6">
        <f>'1'!T169</f>
        <v>4.5575233449901061E-2</v>
      </c>
      <c r="U169" s="6">
        <f>'1'!U169</f>
        <v>2.7345140069940634E-2</v>
      </c>
      <c r="V169" s="13">
        <f>'1'!V169</f>
        <v>264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2.91529183060475E-2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3.6441147882559373E-2</v>
      </c>
      <c r="I170" s="4">
        <f>'1'!I170</f>
        <v>2.1864688729535627E-2</v>
      </c>
      <c r="J170" s="6">
        <f>'1'!J170</f>
        <v>2.4373882831817274E-2</v>
      </c>
      <c r="K170" s="6">
        <f>'1'!K170</f>
        <v>2.4373882831817274E-2</v>
      </c>
      <c r="L170" s="6">
        <f>'1'!L170</f>
        <v>2.91529183060475E-2</v>
      </c>
      <c r="M170" s="6">
        <f>'1'!M170</f>
        <v>3.5884686421906814E-2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3.6441147882559373E-2</v>
      </c>
      <c r="S170" s="6">
        <f>'1'!S170</f>
        <v>2.1864688729535627E-2</v>
      </c>
      <c r="T170" s="6">
        <f>'1'!T170</f>
        <v>4.4855858027383518E-2</v>
      </c>
      <c r="U170" s="6">
        <f>'1'!U170</f>
        <v>2.6913514816430111E-2</v>
      </c>
      <c r="V170" s="13">
        <f>'1'!V170</f>
        <v>264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2.9649160897372701E-2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3.7061451121715876E-2</v>
      </c>
      <c r="I171" s="4">
        <f>'1'!I171</f>
        <v>2.2236870673029527E-2</v>
      </c>
      <c r="J171" s="6">
        <f>'1'!J171</f>
        <v>2.2856021690290156E-2</v>
      </c>
      <c r="K171" s="6">
        <f>'1'!K171</f>
        <v>2.2856021690290156E-2</v>
      </c>
      <c r="L171" s="6">
        <f>'1'!L171</f>
        <v>2.9649160897372701E-2</v>
      </c>
      <c r="M171" s="6">
        <f>'1'!M171</f>
        <v>3.649551754323594E-2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3.7061451121715876E-2</v>
      </c>
      <c r="S171" s="6">
        <f>'1'!S171</f>
        <v>2.2236870673029527E-2</v>
      </c>
      <c r="T171" s="6">
        <f>'1'!T171</f>
        <v>4.5619396929044924E-2</v>
      </c>
      <c r="U171" s="6">
        <f>'1'!U171</f>
        <v>2.7371638157426957E-2</v>
      </c>
      <c r="V171" s="13">
        <f>'1'!V171</f>
        <v>264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2.9353988817699201E-2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3.6692486022124E-2</v>
      </c>
      <c r="I172" s="4">
        <f>'1'!I172</f>
        <v>2.2015491613274402E-2</v>
      </c>
      <c r="J172" s="6">
        <f>'1'!J172</f>
        <v>2.1871079002217356E-2</v>
      </c>
      <c r="K172" s="6">
        <f>'1'!K172</f>
        <v>2.1871079002217356E-2</v>
      </c>
      <c r="L172" s="6">
        <f>'1'!L172</f>
        <v>2.9353988817699201E-2</v>
      </c>
      <c r="M172" s="6">
        <f>'1'!M172</f>
        <v>3.6132186592681033E-2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3.6692486022124E-2</v>
      </c>
      <c r="S172" s="6">
        <f>'1'!S172</f>
        <v>2.2015491613274402E-2</v>
      </c>
      <c r="T172" s="6">
        <f>'1'!T172</f>
        <v>4.5165233240851289E-2</v>
      </c>
      <c r="U172" s="6">
        <f>'1'!U172</f>
        <v>2.7099139944510776E-2</v>
      </c>
      <c r="V172" s="13">
        <f>'1'!V172</f>
        <v>264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2.89384548147231E-2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3.6173068518403878E-2</v>
      </c>
      <c r="I173" s="4">
        <f>'1'!I173</f>
        <v>2.1703841111042326E-2</v>
      </c>
      <c r="J173" s="6">
        <f>'1'!J173</f>
        <v>2.1730250273115634E-2</v>
      </c>
      <c r="K173" s="6">
        <f>'1'!K173</f>
        <v>2.1730250273115634E-2</v>
      </c>
      <c r="L173" s="6">
        <f>'1'!L173</f>
        <v>2.89384548147231E-2</v>
      </c>
      <c r="M173" s="6">
        <f>'1'!M173</f>
        <v>3.5620700667399113E-2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3.6173068518403878E-2</v>
      </c>
      <c r="S173" s="6">
        <f>'1'!S173</f>
        <v>2.1703841111042326E-2</v>
      </c>
      <c r="T173" s="6">
        <f>'1'!T173</f>
        <v>4.4525875834248892E-2</v>
      </c>
      <c r="U173" s="6">
        <f>'1'!U173</f>
        <v>2.6715525500549335E-2</v>
      </c>
      <c r="V173" s="13">
        <f>'1'!V173</f>
        <v>264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2.8531448472454E-2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3.5664310590567502E-2</v>
      </c>
      <c r="I174" s="4">
        <f>'1'!I174</f>
        <v>2.1398586354340499E-2</v>
      </c>
      <c r="J174" s="6">
        <f>'1'!J174</f>
        <v>2.2043060870020961E-2</v>
      </c>
      <c r="K174" s="6">
        <f>'1'!K174</f>
        <v>2.2043060870020961E-2</v>
      </c>
      <c r="L174" s="6">
        <f>'1'!L174</f>
        <v>2.8531448472454E-2</v>
      </c>
      <c r="M174" s="6">
        <f>'1'!M174</f>
        <v>3.5119711544775861E-2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3.5664310590567502E-2</v>
      </c>
      <c r="S174" s="6">
        <f>'1'!S174</f>
        <v>2.1398586354340499E-2</v>
      </c>
      <c r="T174" s="6">
        <f>'1'!T174</f>
        <v>4.3899639430969827E-2</v>
      </c>
      <c r="U174" s="6">
        <f>'1'!U174</f>
        <v>2.6339783658581896E-2</v>
      </c>
      <c r="V174" s="13">
        <f>'1'!V174</f>
        <v>264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2.8131477231324899E-2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3.5164346539156122E-2</v>
      </c>
      <c r="I175" s="4">
        <f>'1'!I175</f>
        <v>2.1098607923493676E-2</v>
      </c>
      <c r="J175" s="6">
        <f>'1'!J175</f>
        <v>2.247311588088249E-2</v>
      </c>
      <c r="K175" s="6">
        <f>'1'!K175</f>
        <v>2.247311588088249E-2</v>
      </c>
      <c r="L175" s="6">
        <f>'1'!L175</f>
        <v>2.8131477231324899E-2</v>
      </c>
      <c r="M175" s="6">
        <f>'1'!M175</f>
        <v>3.4627382014846046E-2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3.5164346539156122E-2</v>
      </c>
      <c r="S175" s="6">
        <f>'1'!S175</f>
        <v>2.1098607923493676E-2</v>
      </c>
      <c r="T175" s="6">
        <f>'1'!T175</f>
        <v>4.328422751855756E-2</v>
      </c>
      <c r="U175" s="6">
        <f>'1'!U175</f>
        <v>2.5970536511134533E-2</v>
      </c>
      <c r="V175" s="13">
        <f>'1'!V175</f>
        <v>264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2.8169807503598598E-2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3.5212259379498248E-2</v>
      </c>
      <c r="I176" s="4">
        <f>'1'!I176</f>
        <v>2.1127355627698949E-2</v>
      </c>
      <c r="J176" s="6">
        <f>'1'!J176</f>
        <v>2.1559739981723992E-2</v>
      </c>
      <c r="K176" s="6">
        <f>'1'!K176</f>
        <v>2.1559739981723992E-2</v>
      </c>
      <c r="L176" s="6">
        <f>'1'!L176</f>
        <v>2.8169807503598598E-2</v>
      </c>
      <c r="M176" s="6">
        <f>'1'!M176</f>
        <v>3.4674563219367953E-2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3.5212259379498248E-2</v>
      </c>
      <c r="S176" s="6">
        <f>'1'!S176</f>
        <v>2.1127355627698949E-2</v>
      </c>
      <c r="T176" s="6">
        <f>'1'!T176</f>
        <v>4.3343204024209943E-2</v>
      </c>
      <c r="U176" s="6">
        <f>'1'!U176</f>
        <v>2.6005922414525963E-2</v>
      </c>
      <c r="V176" s="13">
        <f>'1'!V176</f>
        <v>264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2.8232629398642801E-2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3.52907867483035E-2</v>
      </c>
      <c r="I177" s="4">
        <f>'1'!I177</f>
        <v>2.1174472048982103E-2</v>
      </c>
      <c r="J177" s="6">
        <f>'1'!J177</f>
        <v>2.0389000640989471E-2</v>
      </c>
      <c r="K177" s="6">
        <f>'1'!K177</f>
        <v>2.0389000640989471E-2</v>
      </c>
      <c r="L177" s="6">
        <f>'1'!L177</f>
        <v>2.8232629398642801E-2</v>
      </c>
      <c r="M177" s="6">
        <f>'1'!M177</f>
        <v>3.4751891464191512E-2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3.52907867483035E-2</v>
      </c>
      <c r="S177" s="6">
        <f>'1'!S177</f>
        <v>2.1174472048982103E-2</v>
      </c>
      <c r="T177" s="6">
        <f>'1'!T177</f>
        <v>4.3439864330239386E-2</v>
      </c>
      <c r="U177" s="6">
        <f>'1'!U177</f>
        <v>2.6063918598143634E-2</v>
      </c>
      <c r="V177" s="13">
        <f>'1'!V177</f>
        <v>264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2.80990446239349E-2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3.5123805779918624E-2</v>
      </c>
      <c r="I178" s="4">
        <f>'1'!I178</f>
        <v>2.1074283467951177E-2</v>
      </c>
      <c r="J178" s="6">
        <f>'1'!J178</f>
        <v>2.0148424165667225E-2</v>
      </c>
      <c r="K178" s="6">
        <f>'1'!K178</f>
        <v>2.0148424165667225E-2</v>
      </c>
      <c r="L178" s="6">
        <f>'1'!L178</f>
        <v>2.80990446239349E-2</v>
      </c>
      <c r="M178" s="6">
        <f>'1'!M178</f>
        <v>3.4587460318711995E-2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3.5123805779918624E-2</v>
      </c>
      <c r="S178" s="6">
        <f>'1'!S178</f>
        <v>2.1074283467951177E-2</v>
      </c>
      <c r="T178" s="6">
        <f>'1'!T178</f>
        <v>4.3234325398389992E-2</v>
      </c>
      <c r="U178" s="6">
        <f>'1'!U178</f>
        <v>2.5940595239033998E-2</v>
      </c>
      <c r="V178" s="13">
        <f>'1'!V178</f>
        <v>264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2.79702857749041E-2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3.4962857218630128E-2</v>
      </c>
      <c r="I179" s="4">
        <f>'1'!I179</f>
        <v>2.0977714331178076E-2</v>
      </c>
      <c r="J179" s="6">
        <f>'1'!J179</f>
        <v>1.9881188861014722E-2</v>
      </c>
      <c r="K179" s="6">
        <f>'1'!K179</f>
        <v>1.9881188861014722E-2</v>
      </c>
      <c r="L179" s="6">
        <f>'1'!L179</f>
        <v>2.79702857749041E-2</v>
      </c>
      <c r="M179" s="6">
        <f>'1'!M179</f>
        <v>3.4428969464622872E-2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3.4962857218630128E-2</v>
      </c>
      <c r="S179" s="6">
        <f>'1'!S179</f>
        <v>2.0977714331178076E-2</v>
      </c>
      <c r="T179" s="6">
        <f>'1'!T179</f>
        <v>4.303621183077859E-2</v>
      </c>
      <c r="U179" s="6">
        <f>'1'!U179</f>
        <v>2.5821727098467154E-2</v>
      </c>
      <c r="V179" s="13">
        <f>'1'!V179</f>
        <v>264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2.76835340529792E-2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3.4604417566223997E-2</v>
      </c>
      <c r="I180" s="4">
        <f>'1'!I180</f>
        <v>2.07626505397344E-2</v>
      </c>
      <c r="J180" s="6">
        <f>'1'!J180</f>
        <v>2.0276512220257545E-2</v>
      </c>
      <c r="K180" s="6">
        <f>'1'!K180</f>
        <v>2.0276512220257545E-2</v>
      </c>
      <c r="L180" s="6">
        <f>'1'!L180</f>
        <v>2.76835340529792E-2</v>
      </c>
      <c r="M180" s="6">
        <f>'1'!M180</f>
        <v>3.4076003236192753E-2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3.4604417566223997E-2</v>
      </c>
      <c r="S180" s="6">
        <f>'1'!S180</f>
        <v>2.07626505397344E-2</v>
      </c>
      <c r="T180" s="6">
        <f>'1'!T180</f>
        <v>4.2595004045240942E-2</v>
      </c>
      <c r="U180" s="6">
        <f>'1'!U180</f>
        <v>2.5557002427144565E-2</v>
      </c>
      <c r="V180" s="13">
        <f>'1'!V180</f>
        <v>264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2.7015412982623801E-2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3.3769266228279748E-2</v>
      </c>
      <c r="I181" s="4">
        <f>'1'!I181</f>
        <v>2.026155973696785E-2</v>
      </c>
      <c r="J181" s="6">
        <f>'1'!J181</f>
        <v>1.9499158473168757E-2</v>
      </c>
      <c r="K181" s="6">
        <f>'1'!K181</f>
        <v>1.9499158473168757E-2</v>
      </c>
      <c r="L181" s="6">
        <f>'1'!L181</f>
        <v>2.7015412982623801E-2</v>
      </c>
      <c r="M181" s="6">
        <f>'1'!M181</f>
        <v>3.3253604776804259E-2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3.3769266228279748E-2</v>
      </c>
      <c r="S181" s="6">
        <f>'1'!S181</f>
        <v>2.026155973696785E-2</v>
      </c>
      <c r="T181" s="6">
        <f>'1'!T181</f>
        <v>4.1567005971005322E-2</v>
      </c>
      <c r="U181" s="6">
        <f>'1'!U181</f>
        <v>2.4940203582603196E-2</v>
      </c>
      <c r="V181" s="13">
        <f>'1'!V181</f>
        <v>264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2.6818744419156999E-2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3.3523430523946247E-2</v>
      </c>
      <c r="I182" s="4">
        <f>'1'!I182</f>
        <v>2.0114058314367751E-2</v>
      </c>
      <c r="J182" s="6">
        <f>'1'!J182</f>
        <v>1.8764359619418514E-2</v>
      </c>
      <c r="K182" s="6">
        <f>'1'!K182</f>
        <v>1.8764359619418514E-2</v>
      </c>
      <c r="L182" s="6">
        <f>'1'!L182</f>
        <v>2.6818744419156999E-2</v>
      </c>
      <c r="M182" s="6">
        <f>'1'!M182</f>
        <v>3.3011523018300203E-2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3.3523430523946247E-2</v>
      </c>
      <c r="S182" s="6">
        <f>'1'!S182</f>
        <v>2.0114058314367751E-2</v>
      </c>
      <c r="T182" s="6">
        <f>'1'!T182</f>
        <v>4.1264403772875255E-2</v>
      </c>
      <c r="U182" s="6">
        <f>'1'!U182</f>
        <v>2.475864226372515E-2</v>
      </c>
      <c r="V182" s="13">
        <f>'1'!V182</f>
        <v>264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2.61240837170893E-2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3.2655104646361628E-2</v>
      </c>
      <c r="I183" s="4">
        <f>'1'!I183</f>
        <v>1.9593062787816976E-2</v>
      </c>
      <c r="J183" s="6">
        <f>'1'!J183</f>
        <v>1.9103852284350058E-2</v>
      </c>
      <c r="K183" s="6">
        <f>'1'!K183</f>
        <v>1.9103852284350058E-2</v>
      </c>
      <c r="L183" s="6">
        <f>'1'!L183</f>
        <v>2.61240837170893E-2</v>
      </c>
      <c r="M183" s="6">
        <f>'1'!M183</f>
        <v>3.2156456599164045E-2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3.2655104646361628E-2</v>
      </c>
      <c r="S183" s="6">
        <f>'1'!S183</f>
        <v>1.9593062787816976E-2</v>
      </c>
      <c r="T183" s="6">
        <f>'1'!T183</f>
        <v>4.0195570748955058E-2</v>
      </c>
      <c r="U183" s="6">
        <f>'1'!U183</f>
        <v>2.4117342449373032E-2</v>
      </c>
      <c r="V183" s="13">
        <f>'1'!V183</f>
        <v>264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2.5366811604652002E-2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3.1708514505815001E-2</v>
      </c>
      <c r="I184" s="4">
        <f>'1'!I184</f>
        <v>1.9025108703489002E-2</v>
      </c>
      <c r="J184" s="6">
        <f>'1'!J184</f>
        <v>1.9423545972296525E-2</v>
      </c>
      <c r="K184" s="6">
        <f>'1'!K184</f>
        <v>1.9423545972296525E-2</v>
      </c>
      <c r="L184" s="6">
        <f>'1'!L184</f>
        <v>2.5366811604652002E-2</v>
      </c>
      <c r="M184" s="6">
        <f>'1'!M184</f>
        <v>3.1224321023384297E-2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3.1708514505815001E-2</v>
      </c>
      <c r="S184" s="6">
        <f>'1'!S184</f>
        <v>1.9025108703489002E-2</v>
      </c>
      <c r="T184" s="6">
        <f>'1'!T184</f>
        <v>3.9030401279230374E-2</v>
      </c>
      <c r="U184" s="6">
        <f>'1'!U184</f>
        <v>2.3418240767538224E-2</v>
      </c>
      <c r="V184" s="13">
        <f>'1'!V184</f>
        <v>264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2.5829067615623199E-2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3.2286334519528996E-2</v>
      </c>
      <c r="I185" s="4">
        <f>'1'!I185</f>
        <v>1.9371800711717398E-2</v>
      </c>
      <c r="J185" s="6">
        <f>'1'!J185</f>
        <v>1.8183182344792697E-2</v>
      </c>
      <c r="K185" s="6">
        <f>'1'!K185</f>
        <v>1.8183182344792697E-2</v>
      </c>
      <c r="L185" s="6">
        <f>'1'!L185</f>
        <v>2.5829067615623199E-2</v>
      </c>
      <c r="M185" s="6">
        <f>'1'!M185</f>
        <v>3.1793317644106894E-2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3.2286334519528996E-2</v>
      </c>
      <c r="S185" s="6">
        <f>'1'!S185</f>
        <v>1.9371800711717398E-2</v>
      </c>
      <c r="T185" s="6">
        <f>'1'!T185</f>
        <v>3.9741647055133618E-2</v>
      </c>
      <c r="U185" s="6">
        <f>'1'!U185</f>
        <v>2.3844988233080171E-2</v>
      </c>
      <c r="V185" s="13">
        <f>'1'!V185</f>
        <v>264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2.6601140100971001E-2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3.3251425126213749E-2</v>
      </c>
      <c r="I186" s="4">
        <f>'1'!I186</f>
        <v>1.995085507572825E-2</v>
      </c>
      <c r="J186" s="6">
        <f>'1'!J186</f>
        <v>1.7076289639847125E-2</v>
      </c>
      <c r="K186" s="6">
        <f>'1'!K186</f>
        <v>1.7076289639847125E-2</v>
      </c>
      <c r="L186" s="6">
        <f>'1'!L186</f>
        <v>2.6601140100971001E-2</v>
      </c>
      <c r="M186" s="6">
        <f>'1'!M186</f>
        <v>3.2743671181301177E-2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3.3251425126213749E-2</v>
      </c>
      <c r="S186" s="6">
        <f>'1'!S186</f>
        <v>1.995085507572825E-2</v>
      </c>
      <c r="T186" s="6">
        <f>'1'!T186</f>
        <v>4.092958897662647E-2</v>
      </c>
      <c r="U186" s="6">
        <f>'1'!U186</f>
        <v>2.4557753385975885E-2</v>
      </c>
      <c r="V186" s="13">
        <f>'1'!V186</f>
        <v>264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2.5962362601289701E-2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3.2452953251612127E-2</v>
      </c>
      <c r="I187" s="4">
        <f>'1'!I187</f>
        <v>1.9471771950967276E-2</v>
      </c>
      <c r="J187" s="6">
        <f>'1'!J187</f>
        <v>1.6366167859189634E-2</v>
      </c>
      <c r="K187" s="6">
        <f>'1'!K187</f>
        <v>1.6366167859189634E-2</v>
      </c>
      <c r="L187" s="6">
        <f>'1'!L187</f>
        <v>2.5962362601289701E-2</v>
      </c>
      <c r="M187" s="6">
        <f>'1'!M187</f>
        <v>3.1957392084684004E-2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3.2452953251612127E-2</v>
      </c>
      <c r="S187" s="6">
        <f>'1'!S187</f>
        <v>1.9471771950967276E-2</v>
      </c>
      <c r="T187" s="6">
        <f>'1'!T187</f>
        <v>3.9946740105855007E-2</v>
      </c>
      <c r="U187" s="6">
        <f>'1'!U187</f>
        <v>2.3968044063513001E-2</v>
      </c>
      <c r="V187" s="13">
        <f>'1'!V187</f>
        <v>264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2.56130249151405E-2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3.2016281143925622E-2</v>
      </c>
      <c r="I188" s="4">
        <f>'1'!I188</f>
        <v>1.9209768686355374E-2</v>
      </c>
      <c r="J188" s="6">
        <f>'1'!J188</f>
        <v>1.6374643043973458E-2</v>
      </c>
      <c r="K188" s="6">
        <f>'1'!K188</f>
        <v>1.6374643043973458E-2</v>
      </c>
      <c r="L188" s="6">
        <f>'1'!L188</f>
        <v>2.56130249151405E-2</v>
      </c>
      <c r="M188" s="6">
        <f>'1'!M188</f>
        <v>3.1527388021584148E-2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3.2016281143925622E-2</v>
      </c>
      <c r="S188" s="6">
        <f>'1'!S188</f>
        <v>1.9209768686355374E-2</v>
      </c>
      <c r="T188" s="6">
        <f>'1'!T188</f>
        <v>3.9409235026980183E-2</v>
      </c>
      <c r="U188" s="6">
        <f>'1'!U188</f>
        <v>2.3645541016188112E-2</v>
      </c>
      <c r="V188" s="13">
        <f>'1'!V188</f>
        <v>264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2.5440798119317799E-2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3.1800997649147247E-2</v>
      </c>
      <c r="I189" s="4">
        <f>'1'!I189</f>
        <v>1.9080598589488351E-2</v>
      </c>
      <c r="J189" s="6">
        <f>'1'!J189</f>
        <v>1.698159885858682E-2</v>
      </c>
      <c r="K189" s="6">
        <f>'1'!K189</f>
        <v>1.698159885858682E-2</v>
      </c>
      <c r="L189" s="6">
        <f>'1'!L189</f>
        <v>2.5440798119317799E-2</v>
      </c>
      <c r="M189" s="6">
        <f>'1'!M189</f>
        <v>3.1315391936092243E-2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3.1800997649147247E-2</v>
      </c>
      <c r="S189" s="6">
        <f>'1'!S189</f>
        <v>1.9080598589488351E-2</v>
      </c>
      <c r="T189" s="6">
        <f>'1'!T189</f>
        <v>3.9144239920115301E-2</v>
      </c>
      <c r="U189" s="6">
        <f>'1'!U189</f>
        <v>2.3486543952069183E-2</v>
      </c>
      <c r="V189" s="13">
        <f>'1'!V189</f>
        <v>264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2.5804006857157499E-2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3.2255008571446871E-2</v>
      </c>
      <c r="I190" s="4">
        <f>'1'!I190</f>
        <v>1.9353005142868123E-2</v>
      </c>
      <c r="J190" s="6">
        <f>'1'!J190</f>
        <v>1.7534914721232545E-2</v>
      </c>
      <c r="K190" s="6">
        <f>'1'!K190</f>
        <v>1.7534914721232545E-2</v>
      </c>
      <c r="L190" s="6">
        <f>'1'!L190</f>
        <v>2.5804006857157499E-2</v>
      </c>
      <c r="M190" s="6">
        <f>'1'!M190</f>
        <v>3.1762470047664026E-2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3.2255008571446871E-2</v>
      </c>
      <c r="S190" s="6">
        <f>'1'!S190</f>
        <v>1.9353005142868123E-2</v>
      </c>
      <c r="T190" s="6">
        <f>'1'!T190</f>
        <v>3.9703087559580033E-2</v>
      </c>
      <c r="U190" s="6">
        <f>'1'!U190</f>
        <v>2.382185253574802E-2</v>
      </c>
      <c r="V190" s="13">
        <f>'1'!V190</f>
        <v>264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2.61386449156682E-2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3.2673306144585253E-2</v>
      </c>
      <c r="I191" s="4">
        <f>'1'!I191</f>
        <v>1.9603983686751151E-2</v>
      </c>
      <c r="J191" s="6">
        <f>'1'!J191</f>
        <v>1.8062354525472883E-2</v>
      </c>
      <c r="K191" s="6">
        <f>'1'!K191</f>
        <v>1.8062354525472883E-2</v>
      </c>
      <c r="L191" s="6">
        <f>'1'!L191</f>
        <v>2.61386449156682E-2</v>
      </c>
      <c r="M191" s="6">
        <f>'1'!M191</f>
        <v>3.2174380157946235E-2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3.2673306144585253E-2</v>
      </c>
      <c r="S191" s="6">
        <f>'1'!S191</f>
        <v>1.9603983686751151E-2</v>
      </c>
      <c r="T191" s="6">
        <f>'1'!T191</f>
        <v>4.0217975197432795E-2</v>
      </c>
      <c r="U191" s="6">
        <f>'1'!U191</f>
        <v>2.4130785118459674E-2</v>
      </c>
      <c r="V191" s="13">
        <f>'1'!V191</f>
        <v>264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2.6735765018641E-2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3.341970627330125E-2</v>
      </c>
      <c r="I192" s="4">
        <f>'1'!I192</f>
        <v>2.005182376398075E-2</v>
      </c>
      <c r="J192" s="6">
        <f>'1'!J192</f>
        <v>2.0522974206821077E-2</v>
      </c>
      <c r="K192" s="6">
        <f>'1'!K192</f>
        <v>2.0522974206821077E-2</v>
      </c>
      <c r="L192" s="6">
        <f>'1'!L192</f>
        <v>2.6735765018641E-2</v>
      </c>
      <c r="M192" s="6">
        <f>'1'!M192</f>
        <v>3.2909382651571402E-2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3.341970627330125E-2</v>
      </c>
      <c r="S192" s="6">
        <f>'1'!S192</f>
        <v>2.005182376398075E-2</v>
      </c>
      <c r="T192" s="6">
        <f>'1'!T192</f>
        <v>4.1136728314464251E-2</v>
      </c>
      <c r="U192" s="6">
        <f>'1'!U192</f>
        <v>2.4682036988678553E-2</v>
      </c>
      <c r="V192" s="13">
        <f>'1'!V192</f>
        <v>264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2.7184333524447501E-2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3.3980416905559377E-2</v>
      </c>
      <c r="I193" s="4">
        <f>'1'!I193</f>
        <v>2.0388250143335625E-2</v>
      </c>
      <c r="J193" s="6">
        <f>'1'!J193</f>
        <v>2.278369915154823E-2</v>
      </c>
      <c r="K193" s="6">
        <f>'1'!K193</f>
        <v>2.278369915154823E-2</v>
      </c>
      <c r="L193" s="6">
        <f>'1'!L193</f>
        <v>2.7184333524447501E-2</v>
      </c>
      <c r="M193" s="6">
        <f>'1'!M193</f>
        <v>3.3461531153502699E-2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3.3980416905559377E-2</v>
      </c>
      <c r="S193" s="6">
        <f>'1'!S193</f>
        <v>2.0388250143335625E-2</v>
      </c>
      <c r="T193" s="6">
        <f>'1'!T193</f>
        <v>4.1826913941878374E-2</v>
      </c>
      <c r="U193" s="6">
        <f>'1'!U193</f>
        <v>2.5096148365127025E-2</v>
      </c>
      <c r="V193" s="13">
        <f>'1'!V193</f>
        <v>264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2.7822439037390699E-2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3.4778048796738376E-2</v>
      </c>
      <c r="I194" s="4">
        <f>'1'!I194</f>
        <v>2.0866829278043023E-2</v>
      </c>
      <c r="J194" s="6">
        <f>'1'!J194</f>
        <v>2.3754997752354012E-2</v>
      </c>
      <c r="K194" s="6">
        <f>'1'!K194</f>
        <v>2.3754997752354012E-2</v>
      </c>
      <c r="L194" s="6">
        <f>'1'!L194</f>
        <v>2.7822439037390699E-2</v>
      </c>
      <c r="M194" s="6">
        <f>'1'!M194</f>
        <v>3.424698309336241E-2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3.4778048796738376E-2</v>
      </c>
      <c r="S194" s="6">
        <f>'1'!S194</f>
        <v>2.0866829278043023E-2</v>
      </c>
      <c r="T194" s="6">
        <f>'1'!T194</f>
        <v>4.2808728866703012E-2</v>
      </c>
      <c r="U194" s="6">
        <f>'1'!U194</f>
        <v>2.5685237320021807E-2</v>
      </c>
      <c r="V194" s="13">
        <f>'1'!V194</f>
        <v>264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2.8429180845913098E-2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3.5536476057391374E-2</v>
      </c>
      <c r="I195" s="4">
        <f>'1'!I195</f>
        <v>2.1321885634434823E-2</v>
      </c>
      <c r="J195" s="6">
        <f>'1'!J195</f>
        <v>2.609676378692919E-2</v>
      </c>
      <c r="K195" s="6">
        <f>'1'!K195</f>
        <v>2.609676378692919E-2</v>
      </c>
      <c r="L195" s="6">
        <f>'1'!L195</f>
        <v>2.8429180845913098E-2</v>
      </c>
      <c r="M195" s="6">
        <f>'1'!M195</f>
        <v>3.4993829062925953E-2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3.5536476057391374E-2</v>
      </c>
      <c r="S195" s="6">
        <f>'1'!S195</f>
        <v>2.1321885634434823E-2</v>
      </c>
      <c r="T195" s="6">
        <f>'1'!T195</f>
        <v>4.374228632865744E-2</v>
      </c>
      <c r="U195" s="6">
        <f>'1'!U195</f>
        <v>2.6245371797194467E-2</v>
      </c>
      <c r="V195" s="13">
        <f>'1'!V195</f>
        <v>264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2.93046540086912E-2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3.6630817510864E-2</v>
      </c>
      <c r="I196" s="4">
        <f>'1'!I196</f>
        <v>2.19784905065184E-2</v>
      </c>
      <c r="J196" s="6">
        <f>'1'!J196</f>
        <v>2.8229271805711106E-2</v>
      </c>
      <c r="K196" s="6">
        <f>'1'!K196</f>
        <v>2.8229271805711106E-2</v>
      </c>
      <c r="L196" s="6">
        <f>'1'!L196</f>
        <v>2.93046540086912E-2</v>
      </c>
      <c r="M196" s="6">
        <f>'1'!M196</f>
        <v>3.6071459768273563E-2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3.6630817510864E-2</v>
      </c>
      <c r="S196" s="6">
        <f>'1'!S196</f>
        <v>2.19784905065184E-2</v>
      </c>
      <c r="T196" s="6">
        <f>'1'!T196</f>
        <v>4.5089324710341952E-2</v>
      </c>
      <c r="U196" s="6">
        <f>'1'!U196</f>
        <v>2.7053594826205174E-2</v>
      </c>
      <c r="V196" s="13">
        <f>'1'!V196</f>
        <v>264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3.0662737368175999E-2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3.8328421710219995E-2</v>
      </c>
      <c r="I197" s="4">
        <f>'1'!I197</f>
        <v>2.2997053026131999E-2</v>
      </c>
      <c r="J197" s="6">
        <f>'1'!J197</f>
        <v>2.9491051232494424E-2</v>
      </c>
      <c r="K197" s="6">
        <f>'1'!K197</f>
        <v>2.9491051232494424E-2</v>
      </c>
      <c r="L197" s="6">
        <f>'1'!L197</f>
        <v>3.0662737368175999E-2</v>
      </c>
      <c r="M197" s="6">
        <f>'1'!M197</f>
        <v>3.7743141312409481E-2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3.8328421710219995E-2</v>
      </c>
      <c r="S197" s="6">
        <f>'1'!S197</f>
        <v>2.2997053026131999E-2</v>
      </c>
      <c r="T197" s="6">
        <f>'1'!T197</f>
        <v>4.7178926640511848E-2</v>
      </c>
      <c r="U197" s="6">
        <f>'1'!U197</f>
        <v>2.8307355984307111E-2</v>
      </c>
      <c r="V197" s="13">
        <f>'1'!V197</f>
        <v>264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3.1623128946223197E-2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3.9528911182779E-2</v>
      </c>
      <c r="I198" s="4">
        <f>'1'!I198</f>
        <v>2.3717346709667398E-2</v>
      </c>
      <c r="J198" s="6">
        <f>'1'!J198</f>
        <v>3.1422281374815751E-2</v>
      </c>
      <c r="K198" s="6">
        <f>'1'!K198</f>
        <v>3.1422281374815751E-2</v>
      </c>
      <c r="L198" s="6">
        <f>'1'!L198</f>
        <v>3.1623128946223197E-2</v>
      </c>
      <c r="M198" s="6">
        <f>'1'!M198</f>
        <v>3.8925299141641792E-2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3.9528911182779E-2</v>
      </c>
      <c r="S198" s="6">
        <f>'1'!S198</f>
        <v>2.3717346709667398E-2</v>
      </c>
      <c r="T198" s="6">
        <f>'1'!T198</f>
        <v>4.8656623927052237E-2</v>
      </c>
      <c r="U198" s="6">
        <f>'1'!U198</f>
        <v>2.9193974356231344E-2</v>
      </c>
      <c r="V198" s="13">
        <f>'1'!V198</f>
        <v>264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3.1484421383675201E-2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3.9355526729593998E-2</v>
      </c>
      <c r="I199" s="4">
        <f>'1'!I199</f>
        <v>2.3613316037756401E-2</v>
      </c>
      <c r="J199" s="6">
        <f>'1'!J199</f>
        <v>3.3636956009101611E-2</v>
      </c>
      <c r="K199" s="6">
        <f>'1'!K199</f>
        <v>3.3636956009101611E-2</v>
      </c>
      <c r="L199" s="6">
        <f>'1'!L199</f>
        <v>3.1484421383675201E-2</v>
      </c>
      <c r="M199" s="6">
        <f>'1'!M199</f>
        <v>3.8754562293476943E-2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3.9355526729593998E-2</v>
      </c>
      <c r="S199" s="6">
        <f>'1'!S199</f>
        <v>2.3613316037756401E-2</v>
      </c>
      <c r="T199" s="6">
        <f>'1'!T199</f>
        <v>4.8443202866846183E-2</v>
      </c>
      <c r="U199" s="6">
        <f>'1'!U199</f>
        <v>2.9065921720107708E-2</v>
      </c>
      <c r="V199" s="13">
        <f>'1'!V199</f>
        <v>264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3.2049239679789399E-2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4.0061549599736748E-2</v>
      </c>
      <c r="I200" s="4">
        <f>'1'!I200</f>
        <v>2.4036929759842049E-2</v>
      </c>
      <c r="J200" s="6">
        <f>'1'!J200</f>
        <v>3.7349602997503971E-2</v>
      </c>
      <c r="K200" s="6">
        <f>'1'!K200</f>
        <v>3.7349602997503971E-2</v>
      </c>
      <c r="L200" s="6">
        <f>'1'!L200</f>
        <v>3.2049239679789399E-2</v>
      </c>
      <c r="M200" s="6">
        <f>'1'!M200</f>
        <v>3.9449804094954126E-2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4.0061549599736748E-2</v>
      </c>
      <c r="S200" s="6">
        <f>'1'!S200</f>
        <v>2.4036929759842049E-2</v>
      </c>
      <c r="T200" s="6">
        <f>'1'!T200</f>
        <v>4.9312255118692659E-2</v>
      </c>
      <c r="U200" s="6">
        <f>'1'!U200</f>
        <v>2.9587353071215593E-2</v>
      </c>
      <c r="V200" s="13">
        <f>'1'!V200</f>
        <v>264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3.3781909855246997E-2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4.2227387319058743E-2</v>
      </c>
      <c r="I201" s="4">
        <f>'1'!I201</f>
        <v>2.5336432391435248E-2</v>
      </c>
      <c r="J201" s="6">
        <f>'1'!J201</f>
        <v>3.9634753726096816E-2</v>
      </c>
      <c r="K201" s="6">
        <f>'1'!K201</f>
        <v>3.9634753726096816E-2</v>
      </c>
      <c r="L201" s="6">
        <f>'1'!L201</f>
        <v>3.3781909855246997E-2</v>
      </c>
      <c r="M201" s="6">
        <f>'1'!M201</f>
        <v>4.1582569167258679E-2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4.2227387319058743E-2</v>
      </c>
      <c r="S201" s="6">
        <f>'1'!S201</f>
        <v>2.5336432391435248E-2</v>
      </c>
      <c r="T201" s="6">
        <f>'1'!T201</f>
        <v>5.1978211459073345E-2</v>
      </c>
      <c r="U201" s="6">
        <f>'1'!U201</f>
        <v>3.1186926875444009E-2</v>
      </c>
      <c r="V201" s="13">
        <f>'1'!V201</f>
        <v>264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3.47824545199329E-2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4.3478068149916123E-2</v>
      </c>
      <c r="I202" s="4">
        <f>'1'!I202</f>
        <v>2.6086840889949676E-2</v>
      </c>
      <c r="J202" s="6">
        <f>'1'!J202</f>
        <v>4.2154892472246991E-2</v>
      </c>
      <c r="K202" s="6">
        <f>'1'!K202</f>
        <v>4.2154892472246991E-2</v>
      </c>
      <c r="L202" s="6">
        <f>'1'!L202</f>
        <v>3.47824545199329E-2</v>
      </c>
      <c r="M202" s="6">
        <f>'1'!M202</f>
        <v>4.2814151925679042E-2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4.3478068149916123E-2</v>
      </c>
      <c r="S202" s="6">
        <f>'1'!S202</f>
        <v>2.6086840889949676E-2</v>
      </c>
      <c r="T202" s="6">
        <f>'1'!T202</f>
        <v>5.3517689907098806E-2</v>
      </c>
      <c r="U202" s="6">
        <f>'1'!U202</f>
        <v>3.2110613944259278E-2</v>
      </c>
      <c r="V202" s="13">
        <f>'1'!V202</f>
        <v>264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3.5390094387728797E-2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4.4237617984660998E-2</v>
      </c>
      <c r="I203" s="4">
        <f>'1'!I203</f>
        <v>2.6542570790796596E-2</v>
      </c>
      <c r="J203" s="6">
        <f>'1'!J203</f>
        <v>4.4657547392183097E-2</v>
      </c>
      <c r="K203" s="6">
        <f>'1'!K203</f>
        <v>4.4657547392183097E-2</v>
      </c>
      <c r="L203" s="6">
        <f>'1'!L203</f>
        <v>3.5390094387728797E-2</v>
      </c>
      <c r="M203" s="6">
        <f>'1'!M203</f>
        <v>4.3562103327469973E-2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4.4237617984660998E-2</v>
      </c>
      <c r="S203" s="6">
        <f>'1'!S203</f>
        <v>2.6542570790796596E-2</v>
      </c>
      <c r="T203" s="6">
        <f>'1'!T203</f>
        <v>5.4452629159337462E-2</v>
      </c>
      <c r="U203" s="6">
        <f>'1'!U203</f>
        <v>3.2671577495602483E-2</v>
      </c>
      <c r="V203" s="13">
        <f>'1'!V203</f>
        <v>264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3.6388407855244498E-2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4.5485509819055622E-2</v>
      </c>
      <c r="I204" s="4">
        <f>'1'!I204</f>
        <v>2.7291305891433373E-2</v>
      </c>
      <c r="J204" s="6">
        <f>'1'!J204</f>
        <v>4.5564499203550886E-2</v>
      </c>
      <c r="K204" s="6">
        <f>'1'!K204</f>
        <v>4.5564499203550886E-2</v>
      </c>
      <c r="L204" s="6">
        <f>'1'!L204</f>
        <v>3.6388407855244498E-2</v>
      </c>
      <c r="M204" s="6">
        <f>'1'!M204</f>
        <v>4.4790939677796383E-2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4.5485509819055622E-2</v>
      </c>
      <c r="S204" s="6">
        <f>'1'!S204</f>
        <v>2.7291305891433373E-2</v>
      </c>
      <c r="T204" s="6">
        <f>'1'!T204</f>
        <v>5.5988674597245477E-2</v>
      </c>
      <c r="U204" s="6">
        <f>'1'!U204</f>
        <v>3.3593204758347289E-2</v>
      </c>
      <c r="V204" s="13">
        <f>'1'!V204</f>
        <v>264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3.7308024548495897E-2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4.6635030685619874E-2</v>
      </c>
      <c r="I205" s="4">
        <f>'1'!I205</f>
        <v>2.7981018411371922E-2</v>
      </c>
      <c r="J205" s="6">
        <f>'1'!J205</f>
        <v>4.691095830022006E-2</v>
      </c>
      <c r="K205" s="6">
        <f>'1'!K205</f>
        <v>4.691095830022006E-2</v>
      </c>
      <c r="L205" s="6">
        <f>'1'!L205</f>
        <v>3.7308024548495897E-2</v>
      </c>
      <c r="M205" s="6">
        <f>'1'!M205</f>
        <v>4.5922907198826066E-2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4.6635030685619874E-2</v>
      </c>
      <c r="S205" s="6">
        <f>'1'!S205</f>
        <v>2.7981018411371922E-2</v>
      </c>
      <c r="T205" s="6">
        <f>'1'!T205</f>
        <v>5.7403633998532586E-2</v>
      </c>
      <c r="U205" s="6">
        <f>'1'!U205</f>
        <v>3.4442180399119546E-2</v>
      </c>
      <c r="V205" s="13">
        <f>'1'!V205</f>
        <v>264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3.8242798303019701E-2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4.7803497878774623E-2</v>
      </c>
      <c r="I206" s="4">
        <f>'1'!I206</f>
        <v>2.8682098727264776E-2</v>
      </c>
      <c r="J206" s="6">
        <f>'1'!J206</f>
        <v>4.7743152496981411E-2</v>
      </c>
      <c r="K206" s="6">
        <f>'1'!K206</f>
        <v>4.7743152496981411E-2</v>
      </c>
      <c r="L206" s="6">
        <f>'1'!L206</f>
        <v>3.8242798303019701E-2</v>
      </c>
      <c r="M206" s="6">
        <f>'1'!M206</f>
        <v>4.7073531733370748E-2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4.7803497878774623E-2</v>
      </c>
      <c r="S206" s="6">
        <f>'1'!S206</f>
        <v>2.8682098727264776E-2</v>
      </c>
      <c r="T206" s="6">
        <f>'1'!T206</f>
        <v>5.8841914666713437E-2</v>
      </c>
      <c r="U206" s="6">
        <f>'1'!U206</f>
        <v>3.5305148800028059E-2</v>
      </c>
      <c r="V206" s="13">
        <f>'1'!V206</f>
        <v>264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3.8331800516786203E-2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4.7914750645982752E-2</v>
      </c>
      <c r="I207" s="4">
        <f>'1'!I207</f>
        <v>2.8748850387589654E-2</v>
      </c>
      <c r="J207" s="6">
        <f>'1'!J207</f>
        <v>4.7894061657108834E-2</v>
      </c>
      <c r="K207" s="6">
        <f>'1'!K207</f>
        <v>4.7894061657108834E-2</v>
      </c>
      <c r="L207" s="6">
        <f>'1'!L207</f>
        <v>3.8331800516786203E-2</v>
      </c>
      <c r="M207" s="6">
        <f>'1'!M207</f>
        <v>4.7183085655154423E-2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4.7914750645982752E-2</v>
      </c>
      <c r="S207" s="6">
        <f>'1'!S207</f>
        <v>2.8748850387589654E-2</v>
      </c>
      <c r="T207" s="6">
        <f>'1'!T207</f>
        <v>5.8978857068943027E-2</v>
      </c>
      <c r="U207" s="6">
        <f>'1'!U207</f>
        <v>3.5387314241365819E-2</v>
      </c>
      <c r="V207" s="13">
        <f>'1'!V207</f>
        <v>264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3.89398771047176E-2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4.8674846380897002E-2</v>
      </c>
      <c r="I208" s="4">
        <f>'1'!I208</f>
        <v>2.9204907828538199E-2</v>
      </c>
      <c r="J208" s="6">
        <f>'1'!J208</f>
        <v>5.0006173405234659E-2</v>
      </c>
      <c r="K208" s="6">
        <f>'1'!K208</f>
        <v>5.0006173405234659E-2</v>
      </c>
      <c r="L208" s="6">
        <f>'1'!L208</f>
        <v>3.89398771047176E-2</v>
      </c>
      <c r="M208" s="6">
        <f>'1'!M208</f>
        <v>4.7931574621142253E-2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4.8674846380897002E-2</v>
      </c>
      <c r="S208" s="6">
        <f>'1'!S208</f>
        <v>2.9204907828538199E-2</v>
      </c>
      <c r="T208" s="6">
        <f>'1'!T208</f>
        <v>5.9914468276427817E-2</v>
      </c>
      <c r="U208" s="6">
        <f>'1'!U208</f>
        <v>3.594868096585669E-2</v>
      </c>
      <c r="V208" s="13">
        <f>'1'!V208</f>
        <v>264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3.98963973991453E-2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4.9870496748931625E-2</v>
      </c>
      <c r="I209" s="4">
        <f>'1'!I209</f>
        <v>2.9922298049358975E-2</v>
      </c>
      <c r="J209" s="6">
        <f>'1'!J209</f>
        <v>5.1831271091670517E-2</v>
      </c>
      <c r="K209" s="6">
        <f>'1'!K209</f>
        <v>5.1831271091670517E-2</v>
      </c>
      <c r="L209" s="6">
        <f>'1'!L209</f>
        <v>3.98963973991453E-2</v>
      </c>
      <c r="M209" s="6">
        <f>'1'!M209</f>
        <v>4.9108967239657832E-2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4.9870496748931625E-2</v>
      </c>
      <c r="S209" s="6">
        <f>'1'!S209</f>
        <v>2.9922298049358975E-2</v>
      </c>
      <c r="T209" s="6">
        <f>'1'!T209</f>
        <v>6.1386209049572288E-2</v>
      </c>
      <c r="U209" s="6">
        <f>'1'!U209</f>
        <v>3.6831725429743375E-2</v>
      </c>
      <c r="V209" s="13">
        <f>'1'!V209</f>
        <v>264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4.0472014845856698E-2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5.059001855732087E-2</v>
      </c>
      <c r="I210" s="4">
        <f>'1'!I210</f>
        <v>3.0354011134392525E-2</v>
      </c>
      <c r="J210" s="6">
        <f>'1'!J210</f>
        <v>5.4167356428490215E-2</v>
      </c>
      <c r="K210" s="6">
        <f>'1'!K210</f>
        <v>5.4167356428490215E-2</v>
      </c>
      <c r="L210" s="6">
        <f>'1'!L210</f>
        <v>4.0472014845856698E-2</v>
      </c>
      <c r="M210" s="6">
        <f>'1'!M210</f>
        <v>4.9817501848693262E-2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5.059001855732087E-2</v>
      </c>
      <c r="S210" s="6">
        <f>'1'!S210</f>
        <v>3.0354011134392525E-2</v>
      </c>
      <c r="T210" s="6">
        <f>'1'!T210</f>
        <v>6.2271877310866579E-2</v>
      </c>
      <c r="U210" s="6">
        <f>'1'!U210</f>
        <v>3.7363126386519944E-2</v>
      </c>
      <c r="V210" s="13">
        <f>'1'!V210</f>
        <v>264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4.1153709509528999E-2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5.1442136886911252E-2</v>
      </c>
      <c r="I211" s="4">
        <f>'1'!I211</f>
        <v>3.0865282132146749E-2</v>
      </c>
      <c r="J211" s="6">
        <f>'1'!J211</f>
        <v>5.6712197232083476E-2</v>
      </c>
      <c r="K211" s="6">
        <f>'1'!K211</f>
        <v>5.6712197232083476E-2</v>
      </c>
      <c r="L211" s="6">
        <f>'1'!L211</f>
        <v>4.1153709509528999E-2</v>
      </c>
      <c r="M211" s="6">
        <f>'1'!M211</f>
        <v>5.0656608211375763E-2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5.1442136886911252E-2</v>
      </c>
      <c r="S211" s="6">
        <f>'1'!S211</f>
        <v>3.0865282132146749E-2</v>
      </c>
      <c r="T211" s="6">
        <f>'1'!T211</f>
        <v>6.3320760264219705E-2</v>
      </c>
      <c r="U211" s="6">
        <f>'1'!U211</f>
        <v>3.799245615853182E-2</v>
      </c>
      <c r="V211" s="13">
        <f>'1'!V211</f>
        <v>264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4.1790023612163198E-2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5.2237529515203995E-2</v>
      </c>
      <c r="I212" s="4">
        <f>'1'!I212</f>
        <v>3.13425177091224E-2</v>
      </c>
      <c r="J212" s="6">
        <f>'1'!J212</f>
        <v>5.875858702166549E-2</v>
      </c>
      <c r="K212" s="6">
        <f>'1'!K212</f>
        <v>5.875858702166549E-2</v>
      </c>
      <c r="L212" s="6">
        <f>'1'!L212</f>
        <v>4.1790023612163198E-2</v>
      </c>
      <c r="M212" s="6">
        <f>'1'!M212</f>
        <v>5.1439855082208885E-2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5.2237529515203995E-2</v>
      </c>
      <c r="S212" s="6">
        <f>'1'!S212</f>
        <v>3.13425177091224E-2</v>
      </c>
      <c r="T212" s="6">
        <f>'1'!T212</f>
        <v>6.4299818852761106E-2</v>
      </c>
      <c r="U212" s="6">
        <f>'1'!U212</f>
        <v>3.8579891311656664E-2</v>
      </c>
      <c r="V212" s="13">
        <f>'1'!V212</f>
        <v>264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4.2012622896687397E-2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5.2515778620859245E-2</v>
      </c>
      <c r="I213" s="4">
        <f>'1'!I213</f>
        <v>3.150946717251555E-2</v>
      </c>
      <c r="J213" s="6">
        <f>'1'!J213</f>
        <v>6.0467067834661832E-2</v>
      </c>
      <c r="K213" s="6">
        <f>'1'!K213</f>
        <v>6.0467067834661832E-2</v>
      </c>
      <c r="L213" s="6">
        <f>'1'!L213</f>
        <v>4.2012622896687397E-2</v>
      </c>
      <c r="M213" s="6">
        <f>'1'!M213</f>
        <v>5.17138552848313E-2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5.2515778620859245E-2</v>
      </c>
      <c r="S213" s="6">
        <f>'1'!S213</f>
        <v>3.150946717251555E-2</v>
      </c>
      <c r="T213" s="6">
        <f>'1'!T213</f>
        <v>6.4642319106039126E-2</v>
      </c>
      <c r="U213" s="6">
        <f>'1'!U213</f>
        <v>3.8785391463623475E-2</v>
      </c>
      <c r="V213" s="13">
        <f>'1'!V213</f>
        <v>264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4.1566100668630597E-2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5.1957625835788245E-2</v>
      </c>
      <c r="I214" s="4">
        <f>'1'!I214</f>
        <v>3.1174575501472949E-2</v>
      </c>
      <c r="J214" s="6">
        <f>'1'!J214</f>
        <v>6.0977489823531877E-2</v>
      </c>
      <c r="K214" s="6">
        <f>'1'!K214</f>
        <v>6.0977489823531877E-2</v>
      </c>
      <c r="L214" s="6">
        <f>'1'!L214</f>
        <v>4.1566100668630597E-2</v>
      </c>
      <c r="M214" s="6">
        <f>'1'!M214</f>
        <v>5.1164225571400324E-2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5.1957625835788245E-2</v>
      </c>
      <c r="S214" s="6">
        <f>'1'!S214</f>
        <v>3.1174575501472949E-2</v>
      </c>
      <c r="T214" s="6">
        <f>'1'!T214</f>
        <v>6.3955281964250404E-2</v>
      </c>
      <c r="U214" s="6">
        <f>'1'!U214</f>
        <v>3.8373169178550243E-2</v>
      </c>
      <c r="V214" s="13">
        <f>'1'!V214</f>
        <v>264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4.1946182690814897E-2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5.2432728363518623E-2</v>
      </c>
      <c r="I215" s="4">
        <f>'1'!I215</f>
        <v>3.1459637018111171E-2</v>
      </c>
      <c r="J215" s="6">
        <f>'1'!J215</f>
        <v>6.1979658047144157E-2</v>
      </c>
      <c r="K215" s="6">
        <f>'1'!K215</f>
        <v>6.1979658047144157E-2</v>
      </c>
      <c r="L215" s="6">
        <f>'1'!L215</f>
        <v>4.1946182690814897E-2</v>
      </c>
      <c r="M215" s="6">
        <f>'1'!M215</f>
        <v>5.1632073216617322E-2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5.2432728363518623E-2</v>
      </c>
      <c r="S215" s="6">
        <f>'1'!S215</f>
        <v>3.1459637018111171E-2</v>
      </c>
      <c r="T215" s="6">
        <f>'1'!T215</f>
        <v>6.4540091520771656E-2</v>
      </c>
      <c r="U215" s="6">
        <f>'1'!U215</f>
        <v>3.8724054912462988E-2</v>
      </c>
      <c r="V215" s="13">
        <f>'1'!V215</f>
        <v>264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4.2067329396242803E-2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5.2584161745303504E-2</v>
      </c>
      <c r="I216" s="4">
        <f>'1'!I216</f>
        <v>3.1550497047182102E-2</v>
      </c>
      <c r="J216" s="6">
        <f>'1'!J216</f>
        <v>6.1357484013445478E-2</v>
      </c>
      <c r="K216" s="6">
        <f>'1'!K216</f>
        <v>6.1357484013445478E-2</v>
      </c>
      <c r="L216" s="6">
        <f>'1'!L216</f>
        <v>4.2067329396242803E-2</v>
      </c>
      <c r="M216" s="6">
        <f>'1'!M216</f>
        <v>5.1781194189333996E-2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5.2584161745303504E-2</v>
      </c>
      <c r="S216" s="6">
        <f>'1'!S216</f>
        <v>3.1550497047182102E-2</v>
      </c>
      <c r="T216" s="6">
        <f>'1'!T216</f>
        <v>6.4726492736667501E-2</v>
      </c>
      <c r="U216" s="6">
        <f>'1'!U216</f>
        <v>3.8835895642000497E-2</v>
      </c>
      <c r="V216" s="13">
        <f>'1'!V216</f>
        <v>264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4.2118343979436902E-2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5.2647929974296126E-2</v>
      </c>
      <c r="I217" s="4">
        <f>'1'!I217</f>
        <v>3.1588757984577678E-2</v>
      </c>
      <c r="J217" s="6">
        <f>'1'!J217</f>
        <v>6.1511651573749097E-2</v>
      </c>
      <c r="K217" s="6">
        <f>'1'!K217</f>
        <v>6.1511651573749097E-2</v>
      </c>
      <c r="L217" s="6">
        <f>'1'!L217</f>
        <v>4.2118343979436902E-2</v>
      </c>
      <c r="M217" s="6">
        <f>'1'!M217</f>
        <v>5.1843988668488585E-2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5.2647929974296126E-2</v>
      </c>
      <c r="S217" s="6">
        <f>'1'!S217</f>
        <v>3.1588757984577678E-2</v>
      </c>
      <c r="T217" s="6">
        <f>'1'!T217</f>
        <v>6.4804985835610729E-2</v>
      </c>
      <c r="U217" s="6">
        <f>'1'!U217</f>
        <v>3.888299150136644E-2</v>
      </c>
      <c r="V217" s="13">
        <f>'1'!V217</f>
        <v>264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4.2360702368245698E-2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5.2950877960307119E-2</v>
      </c>
      <c r="I218" s="4">
        <f>'1'!I218</f>
        <v>3.1770526776184277E-2</v>
      </c>
      <c r="J218" s="6">
        <f>'1'!J218</f>
        <v>6.2172964964326831E-2</v>
      </c>
      <c r="K218" s="6">
        <f>'1'!K218</f>
        <v>6.2172964964326831E-2</v>
      </c>
      <c r="L218" s="6">
        <f>'1'!L218</f>
        <v>4.2360702368245698E-2</v>
      </c>
      <c r="M218" s="6">
        <f>'1'!M218</f>
        <v>5.2142310596085047E-2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5.2950877960307119E-2</v>
      </c>
      <c r="S218" s="6">
        <f>'1'!S218</f>
        <v>3.1770526776184277E-2</v>
      </c>
      <c r="T218" s="6">
        <f>'1'!T218</f>
        <v>6.5177888245106314E-2</v>
      </c>
      <c r="U218" s="6">
        <f>'1'!U218</f>
        <v>3.9106732947063787E-2</v>
      </c>
      <c r="V218" s="13">
        <f>'1'!V218</f>
        <v>264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4.2545098913206701E-2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5.3181373641508378E-2</v>
      </c>
      <c r="I219" s="4">
        <f>'1'!I219</f>
        <v>3.1908824184905024E-2</v>
      </c>
      <c r="J219" s="6">
        <f>'1'!J219</f>
        <v>6.2237735358947013E-2</v>
      </c>
      <c r="K219" s="6">
        <f>'1'!K219</f>
        <v>6.2237735358947013E-2</v>
      </c>
      <c r="L219" s="6">
        <f>'1'!L219</f>
        <v>4.2545098913206701E-2</v>
      </c>
      <c r="M219" s="6">
        <f>'1'!M219</f>
        <v>5.236928657577062E-2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5.3181373641508378E-2</v>
      </c>
      <c r="S219" s="6">
        <f>'1'!S219</f>
        <v>3.1908824184905024E-2</v>
      </c>
      <c r="T219" s="6">
        <f>'1'!T219</f>
        <v>6.546160821971328E-2</v>
      </c>
      <c r="U219" s="6">
        <f>'1'!U219</f>
        <v>3.9276964931827966E-2</v>
      </c>
      <c r="V219" s="13">
        <f>'1'!V219</f>
        <v>264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4.2050394011232298E-2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5.2562992514040369E-2</v>
      </c>
      <c r="I220" s="4">
        <f>'1'!I220</f>
        <v>3.1537795508424227E-2</v>
      </c>
      <c r="J220" s="6">
        <f>'1'!J220</f>
        <v>6.2132527338471126E-2</v>
      </c>
      <c r="K220" s="6">
        <f>'1'!K220</f>
        <v>6.2132527338471126E-2</v>
      </c>
      <c r="L220" s="6">
        <f>'1'!L220</f>
        <v>4.2050394011232298E-2</v>
      </c>
      <c r="M220" s="6">
        <f>'1'!M220</f>
        <v>5.1760348215213796E-2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5.2562992514040369E-2</v>
      </c>
      <c r="S220" s="6">
        <f>'1'!S220</f>
        <v>3.1537795508424227E-2</v>
      </c>
      <c r="T220" s="6">
        <f>'1'!T220</f>
        <v>6.470043526901724E-2</v>
      </c>
      <c r="U220" s="6">
        <f>'1'!U220</f>
        <v>3.8820261161410345E-2</v>
      </c>
      <c r="V220" s="13">
        <f>'1'!V220</f>
        <v>264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4.1809732360984099E-2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5.2262165451230122E-2</v>
      </c>
      <c r="I221" s="4">
        <f>'1'!I221</f>
        <v>3.1357299270738076E-2</v>
      </c>
      <c r="J221" s="6">
        <f>'1'!J221</f>
        <v>6.2089086265995151E-2</v>
      </c>
      <c r="K221" s="6">
        <f>'1'!K221</f>
        <v>6.2089086265995151E-2</v>
      </c>
      <c r="L221" s="6">
        <f>'1'!L221</f>
        <v>4.1809732360984099E-2</v>
      </c>
      <c r="M221" s="6">
        <f>'1'!M221</f>
        <v>5.1464114824022092E-2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5.2262165451230122E-2</v>
      </c>
      <c r="S221" s="6">
        <f>'1'!S221</f>
        <v>3.1357299270738076E-2</v>
      </c>
      <c r="T221" s="6">
        <f>'1'!T221</f>
        <v>6.4330143530027611E-2</v>
      </c>
      <c r="U221" s="6">
        <f>'1'!U221</f>
        <v>3.8598086118016572E-2</v>
      </c>
      <c r="V221" s="13">
        <f>'1'!V221</f>
        <v>264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4.1618655805395803E-2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5.2023319756744756E-2</v>
      </c>
      <c r="I222" s="4">
        <f>'1'!I222</f>
        <v>3.1213991854046851E-2</v>
      </c>
      <c r="J222" s="6">
        <f>'1'!J222</f>
        <v>6.1672195635259192E-2</v>
      </c>
      <c r="K222" s="6">
        <f>'1'!K222</f>
        <v>6.1672195635259192E-2</v>
      </c>
      <c r="L222" s="6">
        <f>'1'!L222</f>
        <v>4.1618655805395803E-2</v>
      </c>
      <c r="M222" s="6">
        <f>'1'!M222</f>
        <v>5.1228916336931288E-2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5.2023319756744756E-2</v>
      </c>
      <c r="S222" s="6">
        <f>'1'!S222</f>
        <v>3.1213991854046851E-2</v>
      </c>
      <c r="T222" s="6">
        <f>'1'!T222</f>
        <v>6.4036145421164106E-2</v>
      </c>
      <c r="U222" s="6">
        <f>'1'!U222</f>
        <v>3.8421687252698469E-2</v>
      </c>
      <c r="V222" s="13">
        <f>'1'!V222</f>
        <v>264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4.1617682083009103E-2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5.2022102603761375E-2</v>
      </c>
      <c r="I223" s="4">
        <f>'1'!I223</f>
        <v>3.1213261562256827E-2</v>
      </c>
      <c r="J223" s="6">
        <f>'1'!J223</f>
        <v>6.1528292575092722E-2</v>
      </c>
      <c r="K223" s="6">
        <f>'1'!K223</f>
        <v>6.1528292575092722E-2</v>
      </c>
      <c r="L223" s="6">
        <f>'1'!L223</f>
        <v>4.1617682083009103E-2</v>
      </c>
      <c r="M223" s="6">
        <f>'1'!M223</f>
        <v>5.1227717770045395E-2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5.2022102603761375E-2</v>
      </c>
      <c r="S223" s="6">
        <f>'1'!S223</f>
        <v>3.1213261562256827E-2</v>
      </c>
      <c r="T223" s="6">
        <f>'1'!T223</f>
        <v>6.403464721255675E-2</v>
      </c>
      <c r="U223" s="6">
        <f>'1'!U223</f>
        <v>3.8420788327534046E-2</v>
      </c>
      <c r="V223" s="13">
        <f>'1'!V223</f>
        <v>264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4.1832411466191398E-2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5.2290514332739249E-2</v>
      </c>
      <c r="I224" s="4">
        <f>'1'!I224</f>
        <v>3.1374308599643547E-2</v>
      </c>
      <c r="J224" s="6">
        <f>'1'!J224</f>
        <v>6.1662633954644656E-2</v>
      </c>
      <c r="K224" s="6">
        <f>'1'!K224</f>
        <v>6.1662633954644656E-2</v>
      </c>
      <c r="L224" s="6">
        <f>'1'!L224</f>
        <v>4.1832411466191398E-2</v>
      </c>
      <c r="M224" s="6">
        <f>'1'!M224</f>
        <v>5.1492030814117823E-2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5.2290514332739249E-2</v>
      </c>
      <c r="S224" s="6">
        <f>'1'!S224</f>
        <v>3.1374308599643547E-2</v>
      </c>
      <c r="T224" s="6">
        <f>'1'!T224</f>
        <v>6.4365038517647272E-2</v>
      </c>
      <c r="U224" s="6">
        <f>'1'!U224</f>
        <v>3.8619023110588367E-2</v>
      </c>
      <c r="V224" s="13">
        <f>'1'!V224</f>
        <v>264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4.16996609396766E-2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5.2124576174595746E-2</v>
      </c>
      <c r="I225" s="4">
        <f>'1'!I225</f>
        <v>3.1274745704757453E-2</v>
      </c>
      <c r="J225" s="6">
        <f>'1'!J225</f>
        <v>6.2061392202949935E-2</v>
      </c>
      <c r="K225" s="6">
        <f>'1'!K225</f>
        <v>6.2061392202949935E-2</v>
      </c>
      <c r="L225" s="6">
        <f>'1'!L225</f>
        <v>4.16996609396766E-2</v>
      </c>
      <c r="M225" s="6">
        <f>'1'!M225</f>
        <v>5.1328626555020428E-2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5.2124576174595746E-2</v>
      </c>
      <c r="S225" s="6">
        <f>'1'!S225</f>
        <v>3.1274745704757453E-2</v>
      </c>
      <c r="T225" s="6">
        <f>'1'!T225</f>
        <v>6.4160783193775536E-2</v>
      </c>
      <c r="U225" s="6">
        <f>'1'!U225</f>
        <v>3.8496469916265319E-2</v>
      </c>
      <c r="V225" s="13">
        <f>'1'!V225</f>
        <v>264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4.1520732570137699E-2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5.1900915712672122E-2</v>
      </c>
      <c r="I226" s="4">
        <f>'1'!I226</f>
        <v>3.1140549427603276E-2</v>
      </c>
      <c r="J226" s="6">
        <f>'1'!J226</f>
        <v>6.2101259998071673E-2</v>
      </c>
      <c r="K226" s="6">
        <f>'1'!K226</f>
        <v>6.2101259998071673E-2</v>
      </c>
      <c r="L226" s="6">
        <f>'1'!L226</f>
        <v>4.1520732570137699E-2</v>
      </c>
      <c r="M226" s="6">
        <f>'1'!M226</f>
        <v>5.1108381419851419E-2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5.1900915712672122E-2</v>
      </c>
      <c r="S226" s="6">
        <f>'1'!S226</f>
        <v>3.1140549427603276E-2</v>
      </c>
      <c r="T226" s="6">
        <f>'1'!T226</f>
        <v>6.3885476774814279E-2</v>
      </c>
      <c r="U226" s="6">
        <f>'1'!U226</f>
        <v>3.8331286064888566E-2</v>
      </c>
      <c r="V226" s="13">
        <f>'1'!V226</f>
        <v>264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4.1692868167108897E-2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5.2116085208886123E-2</v>
      </c>
      <c r="I227" s="4">
        <f>'1'!I227</f>
        <v>3.1269651125331671E-2</v>
      </c>
      <c r="J227" s="6">
        <f>'1'!J227</f>
        <v>6.2518260795391439E-2</v>
      </c>
      <c r="K227" s="6">
        <f>'1'!K227</f>
        <v>6.2518260795391439E-2</v>
      </c>
      <c r="L227" s="6">
        <f>'1'!L227</f>
        <v>4.1692868167108897E-2</v>
      </c>
      <c r="M227" s="6">
        <f>'1'!M227</f>
        <v>5.1320265247553079E-2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5.2116085208886123E-2</v>
      </c>
      <c r="S227" s="6">
        <f>'1'!S227</f>
        <v>3.1269651125331671E-2</v>
      </c>
      <c r="T227" s="6">
        <f>'1'!T227</f>
        <v>6.4150331559441345E-2</v>
      </c>
      <c r="U227" s="6">
        <f>'1'!U227</f>
        <v>3.8490198935664813E-2</v>
      </c>
      <c r="V227" s="13">
        <f>'1'!V227</f>
        <v>264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4.1804773024279297E-2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5.225596628034912E-2</v>
      </c>
      <c r="I228" s="4">
        <f>'1'!I228</f>
        <v>3.1353579768209475E-2</v>
      </c>
      <c r="J228" s="6">
        <f>'1'!J228</f>
        <v>6.2431836888680994E-2</v>
      </c>
      <c r="K228" s="6">
        <f>'1'!K228</f>
        <v>6.2431836888680994E-2</v>
      </c>
      <c r="L228" s="6">
        <f>'1'!L228</f>
        <v>4.1804773024279297E-2</v>
      </c>
      <c r="M228" s="6">
        <f>'1'!M228</f>
        <v>5.1458010315353547E-2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5.225596628034912E-2</v>
      </c>
      <c r="S228" s="6">
        <f>'1'!S228</f>
        <v>3.1353579768209475E-2</v>
      </c>
      <c r="T228" s="6">
        <f>'1'!T228</f>
        <v>6.4322512894191941E-2</v>
      </c>
      <c r="U228" s="6">
        <f>'1'!U228</f>
        <v>3.859350773651516E-2</v>
      </c>
      <c r="V228" s="13">
        <f>'1'!V228</f>
        <v>264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4.1591371865910901E-2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5.1989214832388622E-2</v>
      </c>
      <c r="I229" s="4">
        <f>'1'!I229</f>
        <v>3.1193528899433175E-2</v>
      </c>
      <c r="J229" s="6">
        <f>'1'!J229</f>
        <v>6.2221028198011806E-2</v>
      </c>
      <c r="K229" s="6">
        <f>'1'!K229</f>
        <v>6.2221028198011806E-2</v>
      </c>
      <c r="L229" s="6">
        <f>'1'!L229</f>
        <v>4.1591371865910901E-2</v>
      </c>
      <c r="M229" s="6">
        <f>'1'!M229</f>
        <v>5.1195332199573521E-2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5.1989214832388622E-2</v>
      </c>
      <c r="S229" s="6">
        <f>'1'!S229</f>
        <v>3.1193528899433175E-2</v>
      </c>
      <c r="T229" s="6">
        <f>'1'!T229</f>
        <v>6.3994165249466897E-2</v>
      </c>
      <c r="U229" s="6">
        <f>'1'!U229</f>
        <v>3.8396499149680144E-2</v>
      </c>
      <c r="V229" s="13">
        <f>'1'!V229</f>
        <v>264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4.1488132376686103E-2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5.186016547085763E-2</v>
      </c>
      <c r="I230" s="4">
        <f>'1'!I230</f>
        <v>3.1116099282514575E-2</v>
      </c>
      <c r="J230" s="6">
        <f>'1'!J230</f>
        <v>6.2138659698516202E-2</v>
      </c>
      <c r="K230" s="6">
        <f>'1'!K230</f>
        <v>6.2138659698516202E-2</v>
      </c>
      <c r="L230" s="6">
        <f>'1'!L230</f>
        <v>4.1488132376686103E-2</v>
      </c>
      <c r="M230" s="6">
        <f>'1'!M230</f>
        <v>5.1068253439968826E-2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5.186016547085763E-2</v>
      </c>
      <c r="S230" s="6">
        <f>'1'!S230</f>
        <v>3.1116099282514575E-2</v>
      </c>
      <c r="T230" s="6">
        <f>'1'!T230</f>
        <v>6.3835316799961031E-2</v>
      </c>
      <c r="U230" s="6">
        <f>'1'!U230</f>
        <v>3.8301190079976621E-2</v>
      </c>
      <c r="V230" s="13">
        <f>'1'!V230</f>
        <v>264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4.1507295771862303E-2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5.1884119714827877E-2</v>
      </c>
      <c r="I231" s="4">
        <f>'1'!I231</f>
        <v>3.1130471828896729E-2</v>
      </c>
      <c r="J231" s="6">
        <f>'1'!J231</f>
        <v>6.1715332251020938E-2</v>
      </c>
      <c r="K231" s="6">
        <f>'1'!K231</f>
        <v>6.1715332251020938E-2</v>
      </c>
      <c r="L231" s="6">
        <f>'1'!L231</f>
        <v>4.1507295771862303E-2</v>
      </c>
      <c r="M231" s="6">
        <f>'1'!M231</f>
        <v>5.1091841899259853E-2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5.1884119714827877E-2</v>
      </c>
      <c r="S231" s="6">
        <f>'1'!S231</f>
        <v>3.1130471828896729E-2</v>
      </c>
      <c r="T231" s="6">
        <f>'1'!T231</f>
        <v>6.3864802374074811E-2</v>
      </c>
      <c r="U231" s="6">
        <f>'1'!U231</f>
        <v>3.8318881424444888E-2</v>
      </c>
      <c r="V231" s="13">
        <f>'1'!V231</f>
        <v>264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4.1232995330682698E-2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5.1541244163353372E-2</v>
      </c>
      <c r="I232" s="4">
        <f>'1'!I232</f>
        <v>3.0924746498012023E-2</v>
      </c>
      <c r="J232" s="6">
        <f>'1'!J232</f>
        <v>6.1571981902896977E-2</v>
      </c>
      <c r="K232" s="6">
        <f>'1'!K232</f>
        <v>6.1571981902896977E-2</v>
      </c>
      <c r="L232" s="6">
        <f>'1'!L232</f>
        <v>4.1232995330682698E-2</v>
      </c>
      <c r="M232" s="6">
        <f>'1'!M232</f>
        <v>5.0754202105748034E-2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5.1541244163353372E-2</v>
      </c>
      <c r="S232" s="6">
        <f>'1'!S232</f>
        <v>3.0924746498012023E-2</v>
      </c>
      <c r="T232" s="6">
        <f>'1'!T232</f>
        <v>6.3442752632185045E-2</v>
      </c>
      <c r="U232" s="6">
        <f>'1'!U232</f>
        <v>3.8065651579311022E-2</v>
      </c>
      <c r="V232" s="13">
        <f>'1'!V232</f>
        <v>264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4.0904476055924198E-2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5.1130595069905249E-2</v>
      </c>
      <c r="I233" s="4">
        <f>'1'!I233</f>
        <v>3.0678357041943147E-2</v>
      </c>
      <c r="J233" s="6">
        <f>'1'!J233</f>
        <v>6.211773460625418E-2</v>
      </c>
      <c r="K233" s="6">
        <f>'1'!K233</f>
        <v>6.211773460625418E-2</v>
      </c>
      <c r="L233" s="6">
        <f>'1'!L233</f>
        <v>4.0904476055924198E-2</v>
      </c>
      <c r="M233" s="6">
        <f>'1'!M233</f>
        <v>5.0349823681793977E-2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5.1130595069905249E-2</v>
      </c>
      <c r="S233" s="6">
        <f>'1'!S233</f>
        <v>3.0678357041943147E-2</v>
      </c>
      <c r="T233" s="6">
        <f>'1'!T233</f>
        <v>6.2937279602242477E-2</v>
      </c>
      <c r="U233" s="6">
        <f>'1'!U233</f>
        <v>3.7762367761345485E-2</v>
      </c>
      <c r="V233" s="13">
        <f>'1'!V233</f>
        <v>264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4.0731931428912099E-2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5.0914914286140124E-2</v>
      </c>
      <c r="I234" s="4">
        <f>'1'!I234</f>
        <v>3.0548948571684074E-2</v>
      </c>
      <c r="J234" s="6">
        <f>'1'!J234</f>
        <v>6.2444610488813473E-2</v>
      </c>
      <c r="K234" s="6">
        <f>'1'!K234</f>
        <v>6.2444610488813473E-2</v>
      </c>
      <c r="L234" s="6">
        <f>'1'!L234</f>
        <v>4.0731931428912099E-2</v>
      </c>
      <c r="M234" s="6">
        <f>'1'!M234</f>
        <v>5.0137436373974102E-2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5.0914914286140124E-2</v>
      </c>
      <c r="S234" s="6">
        <f>'1'!S234</f>
        <v>3.0548948571684074E-2</v>
      </c>
      <c r="T234" s="6">
        <f>'1'!T234</f>
        <v>6.2671795467467623E-2</v>
      </c>
      <c r="U234" s="6">
        <f>'1'!U234</f>
        <v>3.7603077280480575E-2</v>
      </c>
      <c r="V234" s="13">
        <f>'1'!V234</f>
        <v>264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4.13253126723402E-2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5.1656640840425247E-2</v>
      </c>
      <c r="I235" s="4">
        <f>'1'!I235</f>
        <v>3.099398450425515E-2</v>
      </c>
      <c r="J235" s="6">
        <f>'1'!J235</f>
        <v>6.1746383821743016E-2</v>
      </c>
      <c r="K235" s="6">
        <f>'1'!K235</f>
        <v>6.1746383821743016E-2</v>
      </c>
      <c r="L235" s="6">
        <f>'1'!L235</f>
        <v>4.13253126723402E-2</v>
      </c>
      <c r="M235" s="6">
        <f>'1'!M235</f>
        <v>5.0867836659308198E-2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5.1656640840425247E-2</v>
      </c>
      <c r="S235" s="6">
        <f>'1'!S235</f>
        <v>3.099398450425515E-2</v>
      </c>
      <c r="T235" s="6">
        <f>'1'!T235</f>
        <v>6.3584795824135246E-2</v>
      </c>
      <c r="U235" s="6">
        <f>'1'!U235</f>
        <v>3.815087749448115E-2</v>
      </c>
      <c r="V235" s="13">
        <f>'1'!V235</f>
        <v>264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4.16773615975762E-2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5.2096701996970252E-2</v>
      </c>
      <c r="I236" s="4">
        <f>'1'!I236</f>
        <v>3.1258021198182148E-2</v>
      </c>
      <c r="J236" s="6">
        <f>'1'!J236</f>
        <v>6.1468325388437092E-2</v>
      </c>
      <c r="K236" s="6">
        <f>'1'!K236</f>
        <v>6.1468325388437092E-2</v>
      </c>
      <c r="L236" s="6">
        <f>'1'!L236</f>
        <v>4.16773615975762E-2</v>
      </c>
      <c r="M236" s="6">
        <f>'1'!M236</f>
        <v>5.1301178020013154E-2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5.2096701996970252E-2</v>
      </c>
      <c r="S236" s="6">
        <f>'1'!S236</f>
        <v>3.1258021198182148E-2</v>
      </c>
      <c r="T236" s="6">
        <f>'1'!T236</f>
        <v>6.4126472525016437E-2</v>
      </c>
      <c r="U236" s="6">
        <f>'1'!U236</f>
        <v>3.8475883515009864E-2</v>
      </c>
      <c r="V236" s="13">
        <f>'1'!V236</f>
        <v>264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4.11446076525235E-2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5.1430759565654377E-2</v>
      </c>
      <c r="I237" s="4">
        <f>'1'!I237</f>
        <v>3.0858455739392623E-2</v>
      </c>
      <c r="J237" s="6">
        <f>'1'!J237</f>
        <v>6.1222081817185504E-2</v>
      </c>
      <c r="K237" s="6">
        <f>'1'!K237</f>
        <v>6.1222081817185504E-2</v>
      </c>
      <c r="L237" s="6">
        <f>'1'!L237</f>
        <v>4.11446076525235E-2</v>
      </c>
      <c r="M237" s="6">
        <f>'1'!M237</f>
        <v>5.0645404623416899E-2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5.1430759565654377E-2</v>
      </c>
      <c r="S237" s="6">
        <f>'1'!S237</f>
        <v>3.0858455739392623E-2</v>
      </c>
      <c r="T237" s="6">
        <f>'1'!T237</f>
        <v>6.3306755779271126E-2</v>
      </c>
      <c r="U237" s="6">
        <f>'1'!U237</f>
        <v>3.7984053467562673E-2</v>
      </c>
      <c r="V237" s="13">
        <f>'1'!V237</f>
        <v>264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4.1165390390716802E-2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5.1456737988396006E-2</v>
      </c>
      <c r="I238" s="4">
        <f>'1'!I238</f>
        <v>3.0874042793037602E-2</v>
      </c>
      <c r="J238" s="6">
        <f>'1'!J238</f>
        <v>6.0698048176704121E-2</v>
      </c>
      <c r="K238" s="6">
        <f>'1'!K238</f>
        <v>6.0698048176704121E-2</v>
      </c>
      <c r="L238" s="6">
        <f>'1'!L238</f>
        <v>4.1165390390716802E-2</v>
      </c>
      <c r="M238" s="6">
        <f>'1'!M238</f>
        <v>5.067098635198438E-2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5.1456737988396006E-2</v>
      </c>
      <c r="S238" s="6">
        <f>'1'!S238</f>
        <v>3.0874042793037602E-2</v>
      </c>
      <c r="T238" s="6">
        <f>'1'!T238</f>
        <v>6.3338732939980477E-2</v>
      </c>
      <c r="U238" s="6">
        <f>'1'!U238</f>
        <v>3.8003239763988284E-2</v>
      </c>
      <c r="V238" s="13">
        <f>'1'!V238</f>
        <v>264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4.1345858205472402E-2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5.1682322756840503E-2</v>
      </c>
      <c r="I239" s="4">
        <f>'1'!I239</f>
        <v>3.1009393654104302E-2</v>
      </c>
      <c r="J239" s="6">
        <f>'1'!J239</f>
        <v>6.0238424726681915E-2</v>
      </c>
      <c r="K239" s="6">
        <f>'1'!K239</f>
        <v>6.0238424726681915E-2</v>
      </c>
      <c r="L239" s="6">
        <f>'1'!L239</f>
        <v>4.1345858205472402E-2</v>
      </c>
      <c r="M239" s="6">
        <f>'1'!M239</f>
        <v>5.0893126409242664E-2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5.1682322756840503E-2</v>
      </c>
      <c r="S239" s="6">
        <f>'1'!S239</f>
        <v>3.1009393654104302E-2</v>
      </c>
      <c r="T239" s="6">
        <f>'1'!T239</f>
        <v>6.3616408011553327E-2</v>
      </c>
      <c r="U239" s="6">
        <f>'1'!U239</f>
        <v>3.8169844806932002E-2</v>
      </c>
      <c r="V239" s="13">
        <f>'1'!V239</f>
        <v>264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4.09991600531961E-2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5.1248950066495123E-2</v>
      </c>
      <c r="I240" s="4">
        <f>'1'!I240</f>
        <v>3.0749370039897077E-2</v>
      </c>
      <c r="J240" s="6">
        <f>'1'!J240</f>
        <v>6.0656839889705438E-2</v>
      </c>
      <c r="K240" s="6">
        <f>'1'!K240</f>
        <v>6.0656839889705438E-2</v>
      </c>
      <c r="L240" s="6">
        <f>'1'!L240</f>
        <v>4.09991600531961E-2</v>
      </c>
      <c r="M240" s="6">
        <f>'1'!M240</f>
        <v>5.0466371380916433E-2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5.1248950066495123E-2</v>
      </c>
      <c r="S240" s="6">
        <f>'1'!S240</f>
        <v>3.0749370039897077E-2</v>
      </c>
      <c r="T240" s="6">
        <f>'1'!T240</f>
        <v>6.3082964226145538E-2</v>
      </c>
      <c r="U240" s="6">
        <f>'1'!U240</f>
        <v>3.7849778535687328E-2</v>
      </c>
      <c r="V240" s="13">
        <f>'1'!V240</f>
        <v>264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4.03593687505307E-2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5.0449210938163375E-2</v>
      </c>
      <c r="I241" s="4">
        <f>'1'!I241</f>
        <v>3.0269526562898025E-2</v>
      </c>
      <c r="J241" s="6">
        <f>'1'!J241</f>
        <v>6.0865474072606014E-2</v>
      </c>
      <c r="K241" s="6">
        <f>'1'!K241</f>
        <v>6.0865474072606014E-2</v>
      </c>
      <c r="L241" s="6">
        <f>'1'!L241</f>
        <v>4.03593687505307E-2</v>
      </c>
      <c r="M241" s="6">
        <f>'1'!M241</f>
        <v>4.9678844381712085E-2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5.0449210938163375E-2</v>
      </c>
      <c r="S241" s="6">
        <f>'1'!S241</f>
        <v>3.0269526562898025E-2</v>
      </c>
      <c r="T241" s="6">
        <f>'1'!T241</f>
        <v>6.2098555477140105E-2</v>
      </c>
      <c r="U241" s="6">
        <f>'1'!U241</f>
        <v>3.7259133286284066E-2</v>
      </c>
      <c r="V241" s="13">
        <f>'1'!V241</f>
        <v>264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4.0068434189464597E-2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5.0085542736830746E-2</v>
      </c>
      <c r="I242" s="4">
        <f>'1'!I242</f>
        <v>3.0051325642098448E-2</v>
      </c>
      <c r="J242" s="6">
        <f>'1'!J242</f>
        <v>6.0816023906550033E-2</v>
      </c>
      <c r="K242" s="6">
        <f>'1'!K242</f>
        <v>6.0816023906550033E-2</v>
      </c>
      <c r="L242" s="6">
        <f>'1'!L242</f>
        <v>4.0068434189464597E-2</v>
      </c>
      <c r="M242" s="6">
        <f>'1'!M242</f>
        <v>4.9320729445033976E-2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5.0085542736830746E-2</v>
      </c>
      <c r="S242" s="6">
        <f>'1'!S242</f>
        <v>3.0051325642098448E-2</v>
      </c>
      <c r="T242" s="6">
        <f>'1'!T242</f>
        <v>6.1650911806292466E-2</v>
      </c>
      <c r="U242" s="6">
        <f>'1'!U242</f>
        <v>3.6990547083775485E-2</v>
      </c>
      <c r="V242" s="13">
        <f>'1'!V242</f>
        <v>264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4.0194853395532103E-2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5.024356674441513E-2</v>
      </c>
      <c r="I243" s="4">
        <f>'1'!I243</f>
        <v>3.0146140046649075E-2</v>
      </c>
      <c r="J243" s="6">
        <f>'1'!J243</f>
        <v>6.0484313312107497E-2</v>
      </c>
      <c r="K243" s="6">
        <f>'1'!K243</f>
        <v>6.0484313312107497E-2</v>
      </c>
      <c r="L243" s="6">
        <f>'1'!L243</f>
        <v>4.0194853395532103E-2</v>
      </c>
      <c r="M243" s="6">
        <f>'1'!M243</f>
        <v>4.9476340403765952E-2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5.024356674441513E-2</v>
      </c>
      <c r="S243" s="6">
        <f>'1'!S243</f>
        <v>3.0146140046649075E-2</v>
      </c>
      <c r="T243" s="6">
        <f>'1'!T243</f>
        <v>6.1845425504707438E-2</v>
      </c>
      <c r="U243" s="6">
        <f>'1'!U243</f>
        <v>3.7107255302824466E-2</v>
      </c>
      <c r="V243" s="13">
        <f>'1'!V243</f>
        <v>264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4.0323403802707498E-2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5.0404254753384371E-2</v>
      </c>
      <c r="I244" s="4">
        <f>'1'!I244</f>
        <v>3.0242552852030626E-2</v>
      </c>
      <c r="J244" s="6">
        <f>'1'!J244</f>
        <v>6.0382316661043017E-2</v>
      </c>
      <c r="K244" s="6">
        <f>'1'!K244</f>
        <v>6.0382316661043017E-2</v>
      </c>
      <c r="L244" s="6">
        <f>'1'!L244</f>
        <v>4.0323403802707498E-2</v>
      </c>
      <c r="M244" s="6">
        <f>'1'!M244</f>
        <v>4.9634574684206428E-2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5.0404254753384371E-2</v>
      </c>
      <c r="S244" s="6">
        <f>'1'!S244</f>
        <v>3.0242552852030626E-2</v>
      </c>
      <c r="T244" s="6">
        <f>'1'!T244</f>
        <v>6.2043218355258035E-2</v>
      </c>
      <c r="U244" s="6">
        <f>'1'!U244</f>
        <v>3.7225931013154821E-2</v>
      </c>
      <c r="V244" s="13">
        <f>'1'!V244</f>
        <v>264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4.0726313375946198E-2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5.0907891719932749E-2</v>
      </c>
      <c r="I245" s="4">
        <f>'1'!I245</f>
        <v>3.0544735031959647E-2</v>
      </c>
      <c r="J245" s="6">
        <f>'1'!J245</f>
        <v>6.0389769061341872E-2</v>
      </c>
      <c r="K245" s="6">
        <f>'1'!K245</f>
        <v>6.0389769061341872E-2</v>
      </c>
      <c r="L245" s="6">
        <f>'1'!L245</f>
        <v>4.0726313375946198E-2</v>
      </c>
      <c r="M245" s="6">
        <f>'1'!M245</f>
        <v>5.0130521043341793E-2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5.0907891719932749E-2</v>
      </c>
      <c r="S245" s="6">
        <f>'1'!S245</f>
        <v>3.0544735031959647E-2</v>
      </c>
      <c r="T245" s="6">
        <f>'1'!T245</f>
        <v>6.2663151304177239E-2</v>
      </c>
      <c r="U245" s="6">
        <f>'1'!U245</f>
        <v>3.7597890782506346E-2</v>
      </c>
      <c r="V245" s="13">
        <f>'1'!V245</f>
        <v>264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4.0736922526715499E-2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5.0921153158394378E-2</v>
      </c>
      <c r="I246" s="4">
        <f>'1'!I246</f>
        <v>3.0552691895036625E-2</v>
      </c>
      <c r="J246" s="6">
        <f>'1'!J246</f>
        <v>6.0359840593379906E-2</v>
      </c>
      <c r="K246" s="6">
        <f>'1'!K246</f>
        <v>6.0359840593379906E-2</v>
      </c>
      <c r="L246" s="6">
        <f>'1'!L246</f>
        <v>4.0736922526715499E-2</v>
      </c>
      <c r="M246" s="6">
        <f>'1'!M246</f>
        <v>5.0143579977770331E-2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5.0921153158394378E-2</v>
      </c>
      <c r="S246" s="6">
        <f>'1'!S246</f>
        <v>3.0552691895036625E-2</v>
      </c>
      <c r="T246" s="6">
        <f>'1'!T246</f>
        <v>6.2679474972212906E-2</v>
      </c>
      <c r="U246" s="6">
        <f>'1'!U246</f>
        <v>3.7607684983327748E-2</v>
      </c>
      <c r="V246" s="13">
        <f>'1'!V246</f>
        <v>264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4.0498037237982003E-2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5.0622546547477505E-2</v>
      </c>
      <c r="I247" s="4">
        <f>'1'!I247</f>
        <v>3.03735279284865E-2</v>
      </c>
      <c r="J247" s="6">
        <f>'1'!J247</f>
        <v>6.019637115926655E-2</v>
      </c>
      <c r="K247" s="6">
        <f>'1'!K247</f>
        <v>6.019637115926655E-2</v>
      </c>
      <c r="L247" s="6">
        <f>'1'!L247</f>
        <v>4.0498037237982003E-2</v>
      </c>
      <c r="M247" s="6">
        <f>'1'!M247</f>
        <v>4.9849533131858852E-2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5.0622546547477505E-2</v>
      </c>
      <c r="S247" s="6">
        <f>'1'!S247</f>
        <v>3.03735279284865E-2</v>
      </c>
      <c r="T247" s="6">
        <f>'1'!T247</f>
        <v>6.2311916414823566E-2</v>
      </c>
      <c r="U247" s="6">
        <f>'1'!U247</f>
        <v>3.7387149848894137E-2</v>
      </c>
      <c r="V247" s="13">
        <f>'1'!V247</f>
        <v>264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4.0509039528945502E-2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5.0636299411181876E-2</v>
      </c>
      <c r="I248" s="4">
        <f>'1'!I248</f>
        <v>3.0381779646709128E-2</v>
      </c>
      <c r="J248" s="6">
        <f>'1'!J248</f>
        <v>5.9892465016712602E-2</v>
      </c>
      <c r="K248" s="6">
        <f>'1'!K248</f>
        <v>5.9892465016712602E-2</v>
      </c>
      <c r="L248" s="6">
        <f>'1'!L248</f>
        <v>4.0509039528945502E-2</v>
      </c>
      <c r="M248" s="6">
        <f>'1'!M248</f>
        <v>4.9863075987397469E-2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5.0636299411181876E-2</v>
      </c>
      <c r="S248" s="6">
        <f>'1'!S248</f>
        <v>3.0381779646709128E-2</v>
      </c>
      <c r="T248" s="6">
        <f>'1'!T248</f>
        <v>6.2328844984246838E-2</v>
      </c>
      <c r="U248" s="6">
        <f>'1'!U248</f>
        <v>3.73973069905481E-2</v>
      </c>
      <c r="V248" s="13">
        <f>'1'!V248</f>
        <v>264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4.0387084714332902E-2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5.0483855892916124E-2</v>
      </c>
      <c r="I249" s="4">
        <f>'1'!I249</f>
        <v>3.0290313535749677E-2</v>
      </c>
      <c r="J249" s="6">
        <f>'1'!J249</f>
        <v>5.9526961160145622E-2</v>
      </c>
      <c r="K249" s="6">
        <f>'1'!K249</f>
        <v>5.9526961160145622E-2</v>
      </c>
      <c r="L249" s="6">
        <f>'1'!L249</f>
        <v>4.0387084714332902E-2</v>
      </c>
      <c r="M249" s="6">
        <f>'1'!M249</f>
        <v>4.9712960303126261E-2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5.0483855892916124E-2</v>
      </c>
      <c r="S249" s="6">
        <f>'1'!S249</f>
        <v>3.0290313535749677E-2</v>
      </c>
      <c r="T249" s="6">
        <f>'1'!T249</f>
        <v>6.2141200378907829E-2</v>
      </c>
      <c r="U249" s="6">
        <f>'1'!U249</f>
        <v>3.7284720227344692E-2</v>
      </c>
      <c r="V249" s="13">
        <f>'1'!V249</f>
        <v>264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4.0281585567509097E-2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5.0351981959386373E-2</v>
      </c>
      <c r="I250" s="4">
        <f>'1'!I250</f>
        <v>3.0211189175631821E-2</v>
      </c>
      <c r="J250" s="6">
        <f>'1'!J250</f>
        <v>5.9576040661401784E-2</v>
      </c>
      <c r="K250" s="6">
        <f>'1'!K250</f>
        <v>5.9576040661401784E-2</v>
      </c>
      <c r="L250" s="6">
        <f>'1'!L250</f>
        <v>4.0281585567509097E-2</v>
      </c>
      <c r="M250" s="6">
        <f>'1'!M250</f>
        <v>4.958310010313504E-2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5.0351981959386373E-2</v>
      </c>
      <c r="S250" s="6">
        <f>'1'!S250</f>
        <v>3.0211189175631821E-2</v>
      </c>
      <c r="T250" s="6">
        <f>'1'!T250</f>
        <v>6.1978875128918802E-2</v>
      </c>
      <c r="U250" s="6">
        <f>'1'!U250</f>
        <v>3.7187325077351278E-2</v>
      </c>
      <c r="V250" s="13">
        <f>'1'!V250</f>
        <v>264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4.0135740856976299E-2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5.0169676071220373E-2</v>
      </c>
      <c r="I251" s="4">
        <f>'1'!I251</f>
        <v>3.0101805642732224E-2</v>
      </c>
      <c r="J251" s="6">
        <f>'1'!J251</f>
        <v>5.9735852414236477E-2</v>
      </c>
      <c r="K251" s="6">
        <f>'1'!K251</f>
        <v>5.9735852414236477E-2</v>
      </c>
      <c r="L251" s="6">
        <f>'1'!L251</f>
        <v>4.0135740856976299E-2</v>
      </c>
      <c r="M251" s="6">
        <f>'1'!M251</f>
        <v>4.9403578051557873E-2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5.0169676071220373E-2</v>
      </c>
      <c r="S251" s="6">
        <f>'1'!S251</f>
        <v>3.0101805642732224E-2</v>
      </c>
      <c r="T251" s="6">
        <f>'1'!T251</f>
        <v>6.1754472564447341E-2</v>
      </c>
      <c r="U251" s="6">
        <f>'1'!U251</f>
        <v>3.7052683538668404E-2</v>
      </c>
      <c r="V251" s="13">
        <f>'1'!V251</f>
        <v>264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4.0247470945599099E-2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5.0309338681998876E-2</v>
      </c>
      <c r="I252" s="4">
        <f>'1'!I252</f>
        <v>3.0185603209199323E-2</v>
      </c>
      <c r="J252" s="6">
        <f>'1'!J252</f>
        <v>5.9921546800927976E-2</v>
      </c>
      <c r="K252" s="6">
        <f>'1'!K252</f>
        <v>5.9921546800927976E-2</v>
      </c>
      <c r="L252" s="6">
        <f>'1'!L252</f>
        <v>4.0247470945599099E-2</v>
      </c>
      <c r="M252" s="6">
        <f>'1'!M252</f>
        <v>4.9541107994599265E-2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5.0309338681998876E-2</v>
      </c>
      <c r="S252" s="6">
        <f>'1'!S252</f>
        <v>3.0185603209199323E-2</v>
      </c>
      <c r="T252" s="6">
        <f>'1'!T252</f>
        <v>6.1926384993249081E-2</v>
      </c>
      <c r="U252" s="6">
        <f>'1'!U252</f>
        <v>3.7155830995949449E-2</v>
      </c>
      <c r="V252" s="13">
        <f>'1'!V252</f>
        <v>264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4.0275082564608898E-2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5.0343853205761124E-2</v>
      </c>
      <c r="I253" s="4">
        <f>'1'!I253</f>
        <v>3.0206311923456672E-2</v>
      </c>
      <c r="J253" s="6">
        <f>'1'!J253</f>
        <v>6.0112894120022679E-2</v>
      </c>
      <c r="K253" s="6">
        <f>'1'!K253</f>
        <v>6.0112894120022679E-2</v>
      </c>
      <c r="L253" s="6">
        <f>'1'!L253</f>
        <v>4.0275082564608898E-2</v>
      </c>
      <c r="M253" s="6">
        <f>'1'!M253</f>
        <v>4.9575095476722529E-2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5.0343853205761124E-2</v>
      </c>
      <c r="S253" s="6">
        <f>'1'!S253</f>
        <v>3.0206311923456672E-2</v>
      </c>
      <c r="T253" s="6">
        <f>'1'!T253</f>
        <v>6.1968869345903163E-2</v>
      </c>
      <c r="U253" s="6">
        <f>'1'!U253</f>
        <v>3.7181321607541895E-2</v>
      </c>
      <c r="V253" s="13">
        <f>'1'!V253</f>
        <v>264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4.0645297395043897E-2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5.0806621743804875E-2</v>
      </c>
      <c r="I254" s="4">
        <f>'1'!I254</f>
        <v>3.0483973046282923E-2</v>
      </c>
      <c r="J254" s="6">
        <f>'1'!J254</f>
        <v>5.9484516822432186E-2</v>
      </c>
      <c r="K254" s="6">
        <f>'1'!K254</f>
        <v>5.9484516822432186E-2</v>
      </c>
      <c r="L254" s="6">
        <f>'1'!L254</f>
        <v>4.0645297395043897E-2</v>
      </c>
      <c r="M254" s="6">
        <f>'1'!M254</f>
        <v>5.0030797474012574E-2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5.0806621743804875E-2</v>
      </c>
      <c r="S254" s="6">
        <f>'1'!S254</f>
        <v>3.0483973046282923E-2</v>
      </c>
      <c r="T254" s="6">
        <f>'1'!T254</f>
        <v>6.2538496842515723E-2</v>
      </c>
      <c r="U254" s="6">
        <f>'1'!U254</f>
        <v>3.7523098105509432E-2</v>
      </c>
      <c r="V254" s="13">
        <f>'1'!V254</f>
        <v>264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4.0418923566767601E-2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5.0523654458459501E-2</v>
      </c>
      <c r="I255" s="4">
        <f>'1'!I255</f>
        <v>3.03141926750757E-2</v>
      </c>
      <c r="J255" s="6">
        <f>'1'!J255</f>
        <v>5.8560610082542895E-2</v>
      </c>
      <c r="K255" s="6">
        <f>'1'!K255</f>
        <v>5.8560610082542895E-2</v>
      </c>
      <c r="L255" s="6">
        <f>'1'!L255</f>
        <v>4.0418923566767601E-2</v>
      </c>
      <c r="M255" s="6">
        <f>'1'!M255</f>
        <v>4.9752151138968428E-2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5.0523654458459501E-2</v>
      </c>
      <c r="S255" s="6">
        <f>'1'!S255</f>
        <v>3.03141926750757E-2</v>
      </c>
      <c r="T255" s="6">
        <f>'1'!T255</f>
        <v>6.2190188923710532E-2</v>
      </c>
      <c r="U255" s="6">
        <f>'1'!U255</f>
        <v>3.7314113354226325E-2</v>
      </c>
      <c r="V255" s="13">
        <f>'1'!V255</f>
        <v>264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4.0445353350513601E-2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5.0556691688142003E-2</v>
      </c>
      <c r="I256" s="4">
        <f>'1'!I256</f>
        <v>3.0334015012885199E-2</v>
      </c>
      <c r="J256" s="6">
        <f>'1'!J256</f>
        <v>5.8000367521987853E-2</v>
      </c>
      <c r="K256" s="6">
        <f>'1'!K256</f>
        <v>5.8000367521987853E-2</v>
      </c>
      <c r="L256" s="6">
        <f>'1'!L256</f>
        <v>4.0445353350513601E-2</v>
      </c>
      <c r="M256" s="6">
        <f>'1'!M256</f>
        <v>4.9784683885500607E-2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5.0556691688142003E-2</v>
      </c>
      <c r="S256" s="6">
        <f>'1'!S256</f>
        <v>3.0334015012885199E-2</v>
      </c>
      <c r="T256" s="6">
        <f>'1'!T256</f>
        <v>6.223085485687576E-2</v>
      </c>
      <c r="U256" s="6">
        <f>'1'!U256</f>
        <v>3.7338512914125453E-2</v>
      </c>
      <c r="V256" s="13">
        <f>'1'!V256</f>
        <v>264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4.0089635439657101E-2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5.0112044299571376E-2</v>
      </c>
      <c r="I257" s="4">
        <f>'1'!I257</f>
        <v>3.0067226579742826E-2</v>
      </c>
      <c r="J257" s="6">
        <f>'1'!J257</f>
        <v>5.7736788066937689E-2</v>
      </c>
      <c r="K257" s="6">
        <f>'1'!K257</f>
        <v>5.7736788066937689E-2</v>
      </c>
      <c r="L257" s="6">
        <f>'1'!L257</f>
        <v>4.0089635439657101E-2</v>
      </c>
      <c r="M257" s="6">
        <f>'1'!M257</f>
        <v>4.9346826325178998E-2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5.0112044299571376E-2</v>
      </c>
      <c r="S257" s="6">
        <f>'1'!S257</f>
        <v>3.0067226579742826E-2</v>
      </c>
      <c r="T257" s="6">
        <f>'1'!T257</f>
        <v>6.1683532906473749E-2</v>
      </c>
      <c r="U257" s="6">
        <f>'1'!U257</f>
        <v>3.7010119743884247E-2</v>
      </c>
      <c r="V257" s="13">
        <f>'1'!V257</f>
        <v>264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3.97925373276177E-2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4.9740671659522125E-2</v>
      </c>
      <c r="I258" s="4">
        <f>'1'!I258</f>
        <v>2.9844402995713275E-2</v>
      </c>
      <c r="J258" s="6">
        <f>'1'!J258</f>
        <v>5.7059038396862438E-2</v>
      </c>
      <c r="K258" s="6">
        <f>'1'!K258</f>
        <v>5.7059038396862438E-2</v>
      </c>
      <c r="L258" s="6">
        <f>'1'!L258</f>
        <v>3.97925373276177E-2</v>
      </c>
      <c r="M258" s="6">
        <f>'1'!M258</f>
        <v>4.8981124597648584E-2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4.9740671659522125E-2</v>
      </c>
      <c r="S258" s="6">
        <f>'1'!S258</f>
        <v>2.9844402995713275E-2</v>
      </c>
      <c r="T258" s="6">
        <f>'1'!T258</f>
        <v>6.122640574706073E-2</v>
      </c>
      <c r="U258" s="6">
        <f>'1'!U258</f>
        <v>3.6735843448236438E-2</v>
      </c>
      <c r="V258" s="13">
        <f>'1'!V258</f>
        <v>264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3.9859670218797202E-2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4.9824587773496506E-2</v>
      </c>
      <c r="I259" s="4">
        <f>'1'!I259</f>
        <v>2.9894752664097902E-2</v>
      </c>
      <c r="J259" s="6">
        <f>'1'!J259</f>
        <v>5.6984857551929675E-2</v>
      </c>
      <c r="K259" s="6">
        <f>'1'!K259</f>
        <v>5.6984857551929675E-2</v>
      </c>
      <c r="L259" s="6">
        <f>'1'!L259</f>
        <v>3.9859670218797202E-2</v>
      </c>
      <c r="M259" s="6">
        <f>'1'!M259</f>
        <v>4.9063759300743567E-2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4.9824587773496506E-2</v>
      </c>
      <c r="S259" s="6">
        <f>'1'!S259</f>
        <v>2.9894752664097902E-2</v>
      </c>
      <c r="T259" s="6">
        <f>'1'!T259</f>
        <v>6.1329699125929463E-2</v>
      </c>
      <c r="U259" s="6">
        <f>'1'!U259</f>
        <v>3.6797819475557672E-2</v>
      </c>
      <c r="V259" s="13">
        <f>'1'!V259</f>
        <v>264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3.9792425371933199E-2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4.9740531714916499E-2</v>
      </c>
      <c r="I260" s="4">
        <f>'1'!I260</f>
        <v>2.9844319028949899E-2</v>
      </c>
      <c r="J260" s="6">
        <f>'1'!J260</f>
        <v>5.720892544189804E-2</v>
      </c>
      <c r="K260" s="6">
        <f>'1'!K260</f>
        <v>5.720892544189804E-2</v>
      </c>
      <c r="L260" s="6">
        <f>'1'!L260</f>
        <v>3.9792425371933199E-2</v>
      </c>
      <c r="M260" s="6">
        <f>'1'!M260</f>
        <v>4.8980986790016799E-2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4.9740531714916499E-2</v>
      </c>
      <c r="S260" s="6">
        <f>'1'!S260</f>
        <v>2.9844319028949899E-2</v>
      </c>
      <c r="T260" s="6">
        <f>'1'!T260</f>
        <v>6.1226233487521001E-2</v>
      </c>
      <c r="U260" s="6">
        <f>'1'!U260</f>
        <v>3.6735740092512598E-2</v>
      </c>
      <c r="V260" s="13">
        <f>'1'!V260</f>
        <v>264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4.0129926011592397E-2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5.0162407514490498E-2</v>
      </c>
      <c r="I261" s="4">
        <f>'1'!I261</f>
        <v>3.0097444508694296E-2</v>
      </c>
      <c r="J261" s="6">
        <f>'1'!J261</f>
        <v>5.7217777624307221E-2</v>
      </c>
      <c r="K261" s="6">
        <f>'1'!K261</f>
        <v>5.7217777624307221E-2</v>
      </c>
      <c r="L261" s="6">
        <f>'1'!L261</f>
        <v>4.0129926011592397E-2</v>
      </c>
      <c r="M261" s="6">
        <f>'1'!M261</f>
        <v>4.9396420486712986E-2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5.0162407514490498E-2</v>
      </c>
      <c r="S261" s="6">
        <f>'1'!S261</f>
        <v>3.0097444508694296E-2</v>
      </c>
      <c r="T261" s="6">
        <f>'1'!T261</f>
        <v>6.1745525608391236E-2</v>
      </c>
      <c r="U261" s="6">
        <f>'1'!U261</f>
        <v>3.7047315365034736E-2</v>
      </c>
      <c r="V261" s="13">
        <f>'1'!V261</f>
        <v>264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4.0348386962885403E-2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5.0435483703606752E-2</v>
      </c>
      <c r="I262" s="4">
        <f>'1'!I262</f>
        <v>3.0261290222164054E-2</v>
      </c>
      <c r="J262" s="6">
        <f>'1'!J262</f>
        <v>5.7219418183599088E-2</v>
      </c>
      <c r="K262" s="6">
        <f>'1'!K262</f>
        <v>5.7219418183599088E-2</v>
      </c>
      <c r="L262" s="6">
        <f>'1'!L262</f>
        <v>4.0348386962885403E-2</v>
      </c>
      <c r="M262" s="6">
        <f>'1'!M262</f>
        <v>4.9665326763960529E-2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5.0435483703606752E-2</v>
      </c>
      <c r="S262" s="6">
        <f>'1'!S262</f>
        <v>3.0261290222164054E-2</v>
      </c>
      <c r="T262" s="6">
        <f>'1'!T262</f>
        <v>6.2081658454950658E-2</v>
      </c>
      <c r="U262" s="6">
        <f>'1'!U262</f>
        <v>3.7248995072970401E-2</v>
      </c>
      <c r="V262" s="13">
        <f>'1'!V262</f>
        <v>264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4.0506673777013502E-2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5.0633342221266878E-2</v>
      </c>
      <c r="I263" s="4">
        <f>'1'!I263</f>
        <v>3.0380005332760127E-2</v>
      </c>
      <c r="J263" s="6">
        <f>'1'!J263</f>
        <v>5.6961525035216384E-2</v>
      </c>
      <c r="K263" s="6">
        <f>'1'!K263</f>
        <v>5.6961525035216384E-2</v>
      </c>
      <c r="L263" s="6">
        <f>'1'!L263</f>
        <v>4.0506673777013502E-2</v>
      </c>
      <c r="M263" s="6">
        <f>'1'!M263</f>
        <v>4.986016395418897E-2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5.0633342221266878E-2</v>
      </c>
      <c r="S263" s="6">
        <f>'1'!S263</f>
        <v>3.0380005332760127E-2</v>
      </c>
      <c r="T263" s="6">
        <f>'1'!T263</f>
        <v>6.2325204942736211E-2</v>
      </c>
      <c r="U263" s="6">
        <f>'1'!U263</f>
        <v>3.7395122965641729E-2</v>
      </c>
      <c r="V263" s="13">
        <f>'1'!V263</f>
        <v>264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4.0449388283886001E-2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5.0561735354857501E-2</v>
      </c>
      <c r="I264" s="4">
        <f>'1'!I264</f>
        <v>3.0337041212914501E-2</v>
      </c>
      <c r="J264" s="6">
        <f>'1'!J264</f>
        <v>5.637764657102242E-2</v>
      </c>
      <c r="K264" s="6">
        <f>'1'!K264</f>
        <v>5.637764657102242E-2</v>
      </c>
      <c r="L264" s="6">
        <f>'1'!L264</f>
        <v>4.0449388283886001E-2</v>
      </c>
      <c r="M264" s="6">
        <f>'1'!M264</f>
        <v>4.9789650534714999E-2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5.0561735354857501E-2</v>
      </c>
      <c r="S264" s="6">
        <f>'1'!S264</f>
        <v>3.0337041212914501E-2</v>
      </c>
      <c r="T264" s="6">
        <f>'1'!T264</f>
        <v>6.2237063168393753E-2</v>
      </c>
      <c r="U264" s="6">
        <f>'1'!U264</f>
        <v>3.7342237901036246E-2</v>
      </c>
      <c r="V264" s="13">
        <f>'1'!V264</f>
        <v>264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3.9938494862849602E-2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4.9923118578562006E-2</v>
      </c>
      <c r="I265" s="4">
        <f>'1'!I265</f>
        <v>2.9953871147137202E-2</v>
      </c>
      <c r="J265" s="6">
        <f>'1'!J265</f>
        <v>5.6165528585946804E-2</v>
      </c>
      <c r="K265" s="6">
        <f>'1'!K265</f>
        <v>5.6165528585946804E-2</v>
      </c>
      <c r="L265" s="6">
        <f>'1'!L265</f>
        <v>3.9938494862849602E-2</v>
      </c>
      <c r="M265" s="6">
        <f>'1'!M265</f>
        <v>4.9160785526538325E-2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4.9923118578562006E-2</v>
      </c>
      <c r="S265" s="6">
        <f>'1'!S265</f>
        <v>2.9953871147137202E-2</v>
      </c>
      <c r="T265" s="6">
        <f>'1'!T265</f>
        <v>6.1450981908172907E-2</v>
      </c>
      <c r="U265" s="6">
        <f>'1'!U265</f>
        <v>3.6870589144903744E-2</v>
      </c>
      <c r="V265" s="13">
        <f>'1'!V265</f>
        <v>264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3.98188191379861E-2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4.9773523922482625E-2</v>
      </c>
      <c r="I266" s="4">
        <f>'1'!I266</f>
        <v>2.9864114353489575E-2</v>
      </c>
      <c r="J266" s="6">
        <f>'1'!J266</f>
        <v>5.5660176189110275E-2</v>
      </c>
      <c r="K266" s="6">
        <f>'1'!K266</f>
        <v>5.5660176189110275E-2</v>
      </c>
      <c r="L266" s="6">
        <f>'1'!L266</f>
        <v>3.98188191379861E-2</v>
      </c>
      <c r="M266" s="6">
        <f>'1'!M266</f>
        <v>4.9013475201926664E-2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4.9773523922482625E-2</v>
      </c>
      <c r="S266" s="6">
        <f>'1'!S266</f>
        <v>2.9864114353489575E-2</v>
      </c>
      <c r="T266" s="6">
        <f>'1'!T266</f>
        <v>6.1266844002408331E-2</v>
      </c>
      <c r="U266" s="6">
        <f>'1'!U266</f>
        <v>3.6760106401444996E-2</v>
      </c>
      <c r="V266" s="13">
        <f>'1'!V266</f>
        <v>264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3.9671735382144399E-2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4.9589669227680502E-2</v>
      </c>
      <c r="I267" s="4">
        <f>'1'!I267</f>
        <v>2.9753801536608299E-2</v>
      </c>
      <c r="J267" s="6">
        <f>'1'!J267</f>
        <v>5.5696895059412818E-2</v>
      </c>
      <c r="K267" s="6">
        <f>'1'!K267</f>
        <v>5.5696895059412818E-2</v>
      </c>
      <c r="L267" s="6">
        <f>'1'!L267</f>
        <v>3.9671735382144399E-2</v>
      </c>
      <c r="M267" s="6">
        <f>'1'!M267</f>
        <v>4.8832427994208838E-2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4.9589669227680502E-2</v>
      </c>
      <c r="S267" s="6">
        <f>'1'!S267</f>
        <v>2.9753801536608299E-2</v>
      </c>
      <c r="T267" s="6">
        <f>'1'!T267</f>
        <v>6.1040534992761047E-2</v>
      </c>
      <c r="U267" s="6">
        <f>'1'!U267</f>
        <v>3.6624320995656628E-2</v>
      </c>
      <c r="V267" s="13">
        <f>'1'!V267</f>
        <v>264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3.9650787692960598E-2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4.9563484616200748E-2</v>
      </c>
      <c r="I268" s="4">
        <f>'1'!I268</f>
        <v>2.9738090769720449E-2</v>
      </c>
      <c r="J268" s="6">
        <f>'1'!J268</f>
        <v>5.5853521233586653E-2</v>
      </c>
      <c r="K268" s="6">
        <f>'1'!K268</f>
        <v>5.5853521233586653E-2</v>
      </c>
      <c r="L268" s="6">
        <f>'1'!L268</f>
        <v>3.9650787692960598E-2</v>
      </c>
      <c r="M268" s="6">
        <f>'1'!M268</f>
        <v>4.8806643225434307E-2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4.9563484616200748E-2</v>
      </c>
      <c r="S268" s="6">
        <f>'1'!S268</f>
        <v>2.9738090769720449E-2</v>
      </c>
      <c r="T268" s="6">
        <f>'1'!T268</f>
        <v>6.1008304031792887E-2</v>
      </c>
      <c r="U268" s="6">
        <f>'1'!U268</f>
        <v>3.6604982419075727E-2</v>
      </c>
      <c r="V268" s="13">
        <f>'1'!V268</f>
        <v>264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3.9832532093671803E-2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4.9790665117089752E-2</v>
      </c>
      <c r="I269" s="4">
        <f>'1'!I269</f>
        <v>2.9874399070253854E-2</v>
      </c>
      <c r="J269" s="6">
        <f>'1'!J269</f>
        <v>5.5728738836123733E-2</v>
      </c>
      <c r="K269" s="6">
        <f>'1'!K269</f>
        <v>5.5728738836123733E-2</v>
      </c>
      <c r="L269" s="6">
        <f>'1'!L269</f>
        <v>3.9832532093671803E-2</v>
      </c>
      <c r="M269" s="6">
        <f>'1'!M269</f>
        <v>4.9030354648077923E-2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4.9790665117089752E-2</v>
      </c>
      <c r="S269" s="6">
        <f>'1'!S269</f>
        <v>2.9874399070253854E-2</v>
      </c>
      <c r="T269" s="6">
        <f>'1'!T269</f>
        <v>6.1287943310097404E-2</v>
      </c>
      <c r="U269" s="6">
        <f>'1'!U269</f>
        <v>3.6772765986058442E-2</v>
      </c>
      <c r="V269" s="13">
        <f>'1'!V269</f>
        <v>264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3.9775608772076497E-2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4.9719510965095623E-2</v>
      </c>
      <c r="I270" s="4">
        <f>'1'!I270</f>
        <v>2.9831706579057371E-2</v>
      </c>
      <c r="J270" s="6">
        <f>'1'!J270</f>
        <v>5.5020899152789383E-2</v>
      </c>
      <c r="K270" s="6">
        <f>'1'!K270</f>
        <v>5.5020899152789383E-2</v>
      </c>
      <c r="L270" s="6">
        <f>'1'!L270</f>
        <v>3.9775608772076497E-2</v>
      </c>
      <c r="M270" s="6">
        <f>'1'!M270</f>
        <v>4.8960287030006315E-2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4.9719510965095623E-2</v>
      </c>
      <c r="S270" s="6">
        <f>'1'!S270</f>
        <v>2.9831706579057371E-2</v>
      </c>
      <c r="T270" s="6">
        <f>'1'!T270</f>
        <v>6.1200358787507896E-2</v>
      </c>
      <c r="U270" s="6">
        <f>'1'!U270</f>
        <v>3.6720215272504735E-2</v>
      </c>
      <c r="V270" s="13">
        <f>'1'!V270</f>
        <v>264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3.9625275330816098E-2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4.9531594163520126E-2</v>
      </c>
      <c r="I271" s="4">
        <f>'1'!I271</f>
        <v>2.9718956498112074E-2</v>
      </c>
      <c r="J271" s="6">
        <f>'1'!J271</f>
        <v>5.4376521496760692E-2</v>
      </c>
      <c r="K271" s="6">
        <f>'1'!K271</f>
        <v>5.4376521496760692E-2</v>
      </c>
      <c r="L271" s="6">
        <f>'1'!L271</f>
        <v>3.9625275330816098E-2</v>
      </c>
      <c r="M271" s="6">
        <f>'1'!M271</f>
        <v>4.8775239744457667E-2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4.9531594163520126E-2</v>
      </c>
      <c r="S271" s="6">
        <f>'1'!S271</f>
        <v>2.9718956498112074E-2</v>
      </c>
      <c r="T271" s="6">
        <f>'1'!T271</f>
        <v>6.0969049680572082E-2</v>
      </c>
      <c r="U271" s="6">
        <f>'1'!U271</f>
        <v>3.6581429808343252E-2</v>
      </c>
      <c r="V271" s="13">
        <f>'1'!V271</f>
        <v>264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3.9764527908253099E-2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4.9705659885316375E-2</v>
      </c>
      <c r="I272" s="4">
        <f>'1'!I272</f>
        <v>2.9823395931189822E-2</v>
      </c>
      <c r="J272" s="6">
        <f>'1'!J272</f>
        <v>5.3984585991546485E-2</v>
      </c>
      <c r="K272" s="6">
        <f>'1'!K272</f>
        <v>5.3984585991546485E-2</v>
      </c>
      <c r="L272" s="6">
        <f>'1'!L272</f>
        <v>3.9764527908253099E-2</v>
      </c>
      <c r="M272" s="6">
        <f>'1'!M272</f>
        <v>4.8946647458166126E-2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4.9705659885316375E-2</v>
      </c>
      <c r="S272" s="6">
        <f>'1'!S272</f>
        <v>2.9823395931189822E-2</v>
      </c>
      <c r="T272" s="6">
        <f>'1'!T272</f>
        <v>6.1183309322707657E-2</v>
      </c>
      <c r="U272" s="6">
        <f>'1'!U272</f>
        <v>3.6709985593624594E-2</v>
      </c>
      <c r="V272" s="13">
        <f>'1'!V272</f>
        <v>264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3.9468202972613102E-2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4.9335253715766379E-2</v>
      </c>
      <c r="I273" s="4">
        <f>'1'!I273</f>
        <v>2.9601152229459825E-2</v>
      </c>
      <c r="J273" s="6">
        <f>'1'!J273</f>
        <v>5.4229584759454254E-2</v>
      </c>
      <c r="K273" s="6">
        <f>'1'!K273</f>
        <v>5.4229584759454254E-2</v>
      </c>
      <c r="L273" s="6">
        <f>'1'!L273</f>
        <v>3.9468202972613102E-2</v>
      </c>
      <c r="M273" s="6">
        <f>'1'!M273</f>
        <v>4.8581897442994328E-2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4.9335253715766379E-2</v>
      </c>
      <c r="S273" s="6">
        <f>'1'!S273</f>
        <v>2.9601152229459825E-2</v>
      </c>
      <c r="T273" s="6">
        <f>'1'!T273</f>
        <v>6.0727371803742908E-2</v>
      </c>
      <c r="U273" s="6">
        <f>'1'!U273</f>
        <v>3.6436423082245747E-2</v>
      </c>
      <c r="V273" s="13">
        <f>'1'!V273</f>
        <v>264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3.9428568540525899E-2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4.9285710675657374E-2</v>
      </c>
      <c r="I274" s="4">
        <f>'1'!I274</f>
        <v>2.9571426405394424E-2</v>
      </c>
      <c r="J274" s="6">
        <f>'1'!J274</f>
        <v>5.4370591263438378E-2</v>
      </c>
      <c r="K274" s="6">
        <f>'1'!K274</f>
        <v>5.4370591263438378E-2</v>
      </c>
      <c r="L274" s="6">
        <f>'1'!L274</f>
        <v>3.9428568540525899E-2</v>
      </c>
      <c r="M274" s="6">
        <f>'1'!M274</f>
        <v>4.8533110932085587E-2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4.9285710675657374E-2</v>
      </c>
      <c r="S274" s="6">
        <f>'1'!S274</f>
        <v>2.9571426405394424E-2</v>
      </c>
      <c r="T274" s="6">
        <f>'1'!T274</f>
        <v>6.0666388665106985E-2</v>
      </c>
      <c r="U274" s="6">
        <f>'1'!U274</f>
        <v>3.6399833199064188E-2</v>
      </c>
      <c r="V274" s="13">
        <f>'1'!V274</f>
        <v>264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3.9191678617399701E-2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4.8989598271749625E-2</v>
      </c>
      <c r="I275" s="4">
        <f>'1'!I275</f>
        <v>2.9393758963049778E-2</v>
      </c>
      <c r="J275" s="6">
        <f>'1'!J275</f>
        <v>5.4129955040522863E-2</v>
      </c>
      <c r="K275" s="6">
        <f>'1'!K275</f>
        <v>5.4129955040522863E-2</v>
      </c>
      <c r="L275" s="6">
        <f>'1'!L275</f>
        <v>3.9191678617399701E-2</v>
      </c>
      <c r="M275" s="6">
        <f>'1'!M275</f>
        <v>4.8241520206290911E-2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4.8989598271749625E-2</v>
      </c>
      <c r="S275" s="6">
        <f>'1'!S275</f>
        <v>2.9393758963049778E-2</v>
      </c>
      <c r="T275" s="6">
        <f>'1'!T275</f>
        <v>6.0301900257863639E-2</v>
      </c>
      <c r="U275" s="6">
        <f>'1'!U275</f>
        <v>3.6181140154718183E-2</v>
      </c>
      <c r="V275" s="13">
        <f>'1'!V275</f>
        <v>264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3.93814829979513E-2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4.9226853747439125E-2</v>
      </c>
      <c r="I276" s="4">
        <f>'1'!I276</f>
        <v>2.9536112248463475E-2</v>
      </c>
      <c r="J276" s="6">
        <f>'1'!J276</f>
        <v>5.4198103004462719E-2</v>
      </c>
      <c r="K276" s="6">
        <f>'1'!K276</f>
        <v>5.4198103004462719E-2</v>
      </c>
      <c r="L276" s="6">
        <f>'1'!L276</f>
        <v>3.93814829979513E-2</v>
      </c>
      <c r="M276" s="6">
        <f>'1'!M276</f>
        <v>4.8475152757450825E-2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4.9226853747439125E-2</v>
      </c>
      <c r="S276" s="6">
        <f>'1'!S276</f>
        <v>2.9536112248463475E-2</v>
      </c>
      <c r="T276" s="6">
        <f>'1'!T276</f>
        <v>6.0593940946813529E-2</v>
      </c>
      <c r="U276" s="6">
        <f>'1'!U276</f>
        <v>3.635636456808812E-2</v>
      </c>
      <c r="V276" s="13">
        <f>'1'!V276</f>
        <v>264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3.9573580207587597E-2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4.94669752594845E-2</v>
      </c>
      <c r="I277" s="4">
        <f>'1'!I277</f>
        <v>2.9680185155690698E-2</v>
      </c>
      <c r="J277" s="6">
        <f>'1'!J277</f>
        <v>5.4329557857168177E-2</v>
      </c>
      <c r="K277" s="6">
        <f>'1'!K277</f>
        <v>5.4329557857168177E-2</v>
      </c>
      <c r="L277" s="6">
        <f>'1'!L277</f>
        <v>3.9573580207587597E-2</v>
      </c>
      <c r="M277" s="6">
        <f>'1'!M277</f>
        <v>4.8711607580187798E-2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4.94669752594845E-2</v>
      </c>
      <c r="S277" s="6">
        <f>'1'!S277</f>
        <v>2.9680185155690698E-2</v>
      </c>
      <c r="T277" s="6">
        <f>'1'!T277</f>
        <v>6.0889509475234749E-2</v>
      </c>
      <c r="U277" s="6">
        <f>'1'!U277</f>
        <v>3.6533705685140846E-2</v>
      </c>
      <c r="V277" s="13">
        <f>'1'!V277</f>
        <v>264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3.9359043540696997E-2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4.9198804425871247E-2</v>
      </c>
      <c r="I278" s="4">
        <f>'1'!I278</f>
        <v>2.9519282655522748E-2</v>
      </c>
      <c r="J278" s="6">
        <f>'1'!J278</f>
        <v>5.4055923698830978E-2</v>
      </c>
      <c r="K278" s="6">
        <f>'1'!K278</f>
        <v>5.4055923698830978E-2</v>
      </c>
      <c r="L278" s="6">
        <f>'1'!L278</f>
        <v>3.9359043540696997E-2</v>
      </c>
      <c r="M278" s="6">
        <f>'1'!M278</f>
        <v>4.8447531752973845E-2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4.9198804425871247E-2</v>
      </c>
      <c r="S278" s="6">
        <f>'1'!S278</f>
        <v>2.9519282655522748E-2</v>
      </c>
      <c r="T278" s="6">
        <f>'1'!T278</f>
        <v>6.0559414691217305E-2</v>
      </c>
      <c r="U278" s="6">
        <f>'1'!U278</f>
        <v>3.6335648814730385E-2</v>
      </c>
      <c r="V278" s="13">
        <f>'1'!V278</f>
        <v>264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3.9159209244789099E-2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4.8949011555986376E-2</v>
      </c>
      <c r="I279" s="4">
        <f>'1'!I279</f>
        <v>2.9369406933591823E-2</v>
      </c>
      <c r="J279" s="6">
        <f>'1'!J279</f>
        <v>5.395558130054056E-2</v>
      </c>
      <c r="K279" s="6">
        <f>'1'!K279</f>
        <v>5.395558130054056E-2</v>
      </c>
      <c r="L279" s="6">
        <f>'1'!L279</f>
        <v>3.9159209244789099E-2</v>
      </c>
      <c r="M279" s="6">
        <f>'1'!M279</f>
        <v>4.8201553255393728E-2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4.8949011555986376E-2</v>
      </c>
      <c r="S279" s="6">
        <f>'1'!S279</f>
        <v>2.9369406933591823E-2</v>
      </c>
      <c r="T279" s="6">
        <f>'1'!T279</f>
        <v>6.0251941569242157E-2</v>
      </c>
      <c r="U279" s="6">
        <f>'1'!U279</f>
        <v>3.61511649415453E-2</v>
      </c>
      <c r="V279" s="13">
        <f>'1'!V279</f>
        <v>264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3.9323128974167301E-2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4.9153911217709123E-2</v>
      </c>
      <c r="I280" s="4">
        <f>'1'!I280</f>
        <v>2.9492346730625476E-2</v>
      </c>
      <c r="J280" s="6">
        <f>'1'!J280</f>
        <v>5.2934303931259946E-2</v>
      </c>
      <c r="K280" s="6">
        <f>'1'!K280</f>
        <v>5.2934303931259946E-2</v>
      </c>
      <c r="L280" s="6">
        <f>'1'!L280</f>
        <v>3.9323128974167301E-2</v>
      </c>
      <c r="M280" s="6">
        <f>'1'!M280</f>
        <v>4.8403324070423262E-2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4.9153911217709123E-2</v>
      </c>
      <c r="S280" s="6">
        <f>'1'!S280</f>
        <v>2.9492346730625476E-2</v>
      </c>
      <c r="T280" s="6">
        <f>'1'!T280</f>
        <v>6.0504155088029074E-2</v>
      </c>
      <c r="U280" s="6">
        <f>'1'!U280</f>
        <v>3.630249305281745E-2</v>
      </c>
      <c r="V280" s="13">
        <f>'1'!V280</f>
        <v>264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3.9649982598342397E-2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4.9562478247927998E-2</v>
      </c>
      <c r="I281" s="4">
        <f>'1'!I281</f>
        <v>2.9737486948756796E-2</v>
      </c>
      <c r="J281" s="6">
        <f>'1'!J281</f>
        <v>5.2922172966052401E-2</v>
      </c>
      <c r="K281" s="6">
        <f>'1'!K281</f>
        <v>5.2922172966052401E-2</v>
      </c>
      <c r="L281" s="6">
        <f>'1'!L281</f>
        <v>3.9649982598342397E-2</v>
      </c>
      <c r="M281" s="6">
        <f>'1'!M281</f>
        <v>4.8805652224546824E-2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4.9562478247927998E-2</v>
      </c>
      <c r="S281" s="6">
        <f>'1'!S281</f>
        <v>2.9737486948756796E-2</v>
      </c>
      <c r="T281" s="6">
        <f>'1'!T281</f>
        <v>6.1007065280683531E-2</v>
      </c>
      <c r="U281" s="6">
        <f>'1'!U281</f>
        <v>3.6604239168410116E-2</v>
      </c>
      <c r="V281" s="13">
        <f>'1'!V281</f>
        <v>264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3.9745746412238998E-2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4.9682183015298746E-2</v>
      </c>
      <c r="I282" s="4">
        <f>'1'!I282</f>
        <v>2.980930980917925E-2</v>
      </c>
      <c r="J282" s="6">
        <f>'1'!J282</f>
        <v>5.3088881291627185E-2</v>
      </c>
      <c r="K282" s="6">
        <f>'1'!K282</f>
        <v>5.3088881291627185E-2</v>
      </c>
      <c r="L282" s="6">
        <f>'1'!L282</f>
        <v>3.9745746412238998E-2</v>
      </c>
      <c r="M282" s="6">
        <f>'1'!M282</f>
        <v>4.8923529083260225E-2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4.9682183015298746E-2</v>
      </c>
      <c r="S282" s="6">
        <f>'1'!S282</f>
        <v>2.980930980917925E-2</v>
      </c>
      <c r="T282" s="6">
        <f>'1'!T282</f>
        <v>6.1154411354075282E-2</v>
      </c>
      <c r="U282" s="6">
        <f>'1'!U282</f>
        <v>3.6692646812445169E-2</v>
      </c>
      <c r="V282" s="13">
        <f>'1'!V282</f>
        <v>264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3.9399767792182197E-2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4.9249709740227743E-2</v>
      </c>
      <c r="I283" s="4">
        <f>'1'!I283</f>
        <v>2.9549825844136648E-2</v>
      </c>
      <c r="J283" s="6">
        <f>'1'!J283</f>
        <v>5.3161780320753561E-2</v>
      </c>
      <c r="K283" s="6">
        <f>'1'!K283</f>
        <v>5.3161780320753561E-2</v>
      </c>
      <c r="L283" s="6">
        <f>'1'!L283</f>
        <v>3.9399767792182197E-2</v>
      </c>
      <c r="M283" s="6">
        <f>'1'!M283</f>
        <v>4.8497659736010452E-2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4.9249709740227743E-2</v>
      </c>
      <c r="S283" s="6">
        <f>'1'!S283</f>
        <v>2.9549825844136648E-2</v>
      </c>
      <c r="T283" s="6">
        <f>'1'!T283</f>
        <v>6.0622074670013064E-2</v>
      </c>
      <c r="U283" s="6">
        <f>'1'!U283</f>
        <v>3.6373244802007841E-2</v>
      </c>
      <c r="V283" s="13">
        <f>'1'!V283</f>
        <v>264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3.9093151829430697E-2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4.8866439786788368E-2</v>
      </c>
      <c r="I284" s="4">
        <f>'1'!I284</f>
        <v>2.9319863872073023E-2</v>
      </c>
      <c r="J284" s="6">
        <f>'1'!J284</f>
        <v>5.2632294763109551E-2</v>
      </c>
      <c r="K284" s="6">
        <f>'1'!K284</f>
        <v>5.2632294763109551E-2</v>
      </c>
      <c r="L284" s="6">
        <f>'1'!L284</f>
        <v>3.9093151829430697E-2</v>
      </c>
      <c r="M284" s="6">
        <f>'1'!M284</f>
        <v>4.8120242368741045E-2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4.8866439786788368E-2</v>
      </c>
      <c r="S284" s="6">
        <f>'1'!S284</f>
        <v>2.9319863872073023E-2</v>
      </c>
      <c r="T284" s="6">
        <f>'1'!T284</f>
        <v>6.0150302960926307E-2</v>
      </c>
      <c r="U284" s="6">
        <f>'1'!U284</f>
        <v>3.6090181776555784E-2</v>
      </c>
      <c r="V284" s="13">
        <f>'1'!V284</f>
        <v>264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3.9186456463386803E-2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4.8983070579233505E-2</v>
      </c>
      <c r="I285" s="4">
        <f>'1'!I285</f>
        <v>2.93898423475401E-2</v>
      </c>
      <c r="J285" s="6">
        <f>'1'!J285</f>
        <v>5.2273654462633268E-2</v>
      </c>
      <c r="K285" s="6">
        <f>'1'!K285</f>
        <v>5.2273654462633268E-2</v>
      </c>
      <c r="L285" s="6">
        <f>'1'!L285</f>
        <v>3.9186456463386803E-2</v>
      </c>
      <c r="M285" s="6">
        <f>'1'!M285</f>
        <v>4.8235092192558893E-2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4.8983070579233505E-2</v>
      </c>
      <c r="S285" s="6">
        <f>'1'!S285</f>
        <v>2.93898423475401E-2</v>
      </c>
      <c r="T285" s="6">
        <f>'1'!T285</f>
        <v>6.0293865240698616E-2</v>
      </c>
      <c r="U285" s="6">
        <f>'1'!U285</f>
        <v>3.617631914441917E-2</v>
      </c>
      <c r="V285" s="13">
        <f>'1'!V285</f>
        <v>264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3.9241384376425999E-2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4.9051730470532497E-2</v>
      </c>
      <c r="I286" s="4">
        <f>'1'!I286</f>
        <v>2.9431038282319501E-2</v>
      </c>
      <c r="J286" s="6">
        <f>'1'!J286</f>
        <v>5.2171717555373427E-2</v>
      </c>
      <c r="K286" s="6">
        <f>'1'!K286</f>
        <v>5.2171717555373427E-2</v>
      </c>
      <c r="L286" s="6">
        <f>'1'!L286</f>
        <v>3.9241384376425999E-2</v>
      </c>
      <c r="M286" s="6">
        <f>'1'!M286</f>
        <v>4.8302703637647479E-2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4.9051730470532497E-2</v>
      </c>
      <c r="S286" s="6">
        <f>'1'!S286</f>
        <v>2.9431038282319501E-2</v>
      </c>
      <c r="T286" s="6">
        <f>'1'!T286</f>
        <v>6.0378379547059352E-2</v>
      </c>
      <c r="U286" s="6">
        <f>'1'!U286</f>
        <v>3.6227027728235606E-2</v>
      </c>
      <c r="V286" s="13">
        <f>'1'!V286</f>
        <v>264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3.9476956373231002E-2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4.9346195466538754E-2</v>
      </c>
      <c r="I287" s="4">
        <f>'1'!I287</f>
        <v>2.960771727992325E-2</v>
      </c>
      <c r="J287" s="6">
        <f>'1'!J287</f>
        <v>5.1906399186802926E-2</v>
      </c>
      <c r="K287" s="6">
        <f>'1'!K287</f>
        <v>5.1906399186802926E-2</v>
      </c>
      <c r="L287" s="6">
        <f>'1'!L287</f>
        <v>3.9476956373231002E-2</v>
      </c>
      <c r="M287" s="6">
        <f>'1'!M287</f>
        <v>4.859267211169134E-2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4.9346195466538754E-2</v>
      </c>
      <c r="S287" s="6">
        <f>'1'!S287</f>
        <v>2.960771727992325E-2</v>
      </c>
      <c r="T287" s="6">
        <f>'1'!T287</f>
        <v>6.0740840139614172E-2</v>
      </c>
      <c r="U287" s="6">
        <f>'1'!U287</f>
        <v>3.6444504083768509E-2</v>
      </c>
      <c r="V287" s="13">
        <f>'1'!V287</f>
        <v>264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3.9219014685154797E-2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4.9023768356443495E-2</v>
      </c>
      <c r="I288" s="4">
        <f>'1'!I288</f>
        <v>2.94142610138661E-2</v>
      </c>
      <c r="J288" s="6">
        <f>'1'!J288</f>
        <v>5.2183122867843754E-2</v>
      </c>
      <c r="K288" s="6">
        <f>'1'!K288</f>
        <v>5.2183122867843754E-2</v>
      </c>
      <c r="L288" s="6">
        <f>'1'!L288</f>
        <v>3.9219014685154797E-2</v>
      </c>
      <c r="M288" s="6">
        <f>'1'!M288</f>
        <v>4.8275168508978887E-2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4.9023768356443495E-2</v>
      </c>
      <c r="S288" s="6">
        <f>'1'!S288</f>
        <v>2.94142610138661E-2</v>
      </c>
      <c r="T288" s="6">
        <f>'1'!T288</f>
        <v>6.0343960636223611E-2</v>
      </c>
      <c r="U288" s="6">
        <f>'1'!U288</f>
        <v>3.6206376381734164E-2</v>
      </c>
      <c r="V288" s="13">
        <f>'1'!V288</f>
        <v>264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3.9140239454024901E-2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4.8925299317531125E-2</v>
      </c>
      <c r="I289" s="4">
        <f>'1'!I289</f>
        <v>2.9355179590518678E-2</v>
      </c>
      <c r="J289" s="6">
        <f>'1'!J289</f>
        <v>5.227753106904965E-2</v>
      </c>
      <c r="K289" s="6">
        <f>'1'!K289</f>
        <v>5.227753106904965E-2</v>
      </c>
      <c r="L289" s="6">
        <f>'1'!L289</f>
        <v>3.9140239454024901E-2</v>
      </c>
      <c r="M289" s="6">
        <f>'1'!M289</f>
        <v>4.8178203106159397E-2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4.8925299317531125E-2</v>
      </c>
      <c r="S289" s="6">
        <f>'1'!S289</f>
        <v>2.9355179590518678E-2</v>
      </c>
      <c r="T289" s="6">
        <f>'1'!T289</f>
        <v>6.0222753882699244E-2</v>
      </c>
      <c r="U289" s="6">
        <f>'1'!U289</f>
        <v>3.6133652329619549E-2</v>
      </c>
      <c r="V289" s="13">
        <f>'1'!V289</f>
        <v>264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3.9400635258386503E-2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4.9250794072983127E-2</v>
      </c>
      <c r="I290" s="4">
        <f>'1'!I290</f>
        <v>2.9550476443789879E-2</v>
      </c>
      <c r="J290" s="6">
        <f>'1'!J290</f>
        <v>5.2123396250757202E-2</v>
      </c>
      <c r="K290" s="6">
        <f>'1'!K290</f>
        <v>5.2123396250757202E-2</v>
      </c>
      <c r="L290" s="6">
        <f>'1'!L290</f>
        <v>3.9400635258386503E-2</v>
      </c>
      <c r="M290" s="6">
        <f>'1'!M290</f>
        <v>4.8498727510851943E-2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4.9250794072983127E-2</v>
      </c>
      <c r="S290" s="6">
        <f>'1'!S290</f>
        <v>2.9550476443789879E-2</v>
      </c>
      <c r="T290" s="6">
        <f>'1'!T290</f>
        <v>6.0623409388564926E-2</v>
      </c>
      <c r="U290" s="6">
        <f>'1'!U290</f>
        <v>3.6374045633138959E-2</v>
      </c>
      <c r="V290" s="13">
        <f>'1'!V290</f>
        <v>264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3.9075026601881398E-2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4.8843783252351745E-2</v>
      </c>
      <c r="I291" s="4">
        <f>'1'!I291</f>
        <v>2.930626995141105E-2</v>
      </c>
      <c r="J291" s="6">
        <f>'1'!J291</f>
        <v>5.2007936588533227E-2</v>
      </c>
      <c r="K291" s="6">
        <f>'1'!K291</f>
        <v>5.2007936588533227E-2</v>
      </c>
      <c r="L291" s="6">
        <f>'1'!L291</f>
        <v>3.9075026601881398E-2</v>
      </c>
      <c r="M291" s="6">
        <f>'1'!M291</f>
        <v>4.8097931802776286E-2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4.8843783252351745E-2</v>
      </c>
      <c r="S291" s="6">
        <f>'1'!S291</f>
        <v>2.930626995141105E-2</v>
      </c>
      <c r="T291" s="6">
        <f>'1'!T291</f>
        <v>6.0122414753470355E-2</v>
      </c>
      <c r="U291" s="6">
        <f>'1'!U291</f>
        <v>3.6073448852082218E-2</v>
      </c>
      <c r="V291" s="13">
        <f>'1'!V291</f>
        <v>264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3.9002672256905999E-2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4.8753340321132502E-2</v>
      </c>
      <c r="I292" s="4">
        <f>'1'!I292</f>
        <v>2.9252004192679499E-2</v>
      </c>
      <c r="J292" s="6">
        <f>'1'!J292</f>
        <v>5.1762243806232282E-2</v>
      </c>
      <c r="K292" s="6">
        <f>'1'!K292</f>
        <v>5.1762243806232282E-2</v>
      </c>
      <c r="L292" s="6">
        <f>'1'!L292</f>
        <v>3.9002672256905999E-2</v>
      </c>
      <c r="M292" s="6">
        <f>'1'!M292</f>
        <v>4.8008869947855019E-2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4.8753340321132502E-2</v>
      </c>
      <c r="S292" s="6">
        <f>'1'!S292</f>
        <v>2.9252004192679499E-2</v>
      </c>
      <c r="T292" s="6">
        <f>'1'!T292</f>
        <v>6.0011087434818776E-2</v>
      </c>
      <c r="U292" s="6">
        <f>'1'!U292</f>
        <v>3.6006652460891263E-2</v>
      </c>
      <c r="V292" s="13">
        <f>'1'!V292</f>
        <v>264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3.9400484167077199E-2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4.9250605208846499E-2</v>
      </c>
      <c r="I293" s="4">
        <f>'1'!I293</f>
        <v>2.9550363125307899E-2</v>
      </c>
      <c r="J293" s="6">
        <f>'1'!J293</f>
        <v>5.1391565505555369E-2</v>
      </c>
      <c r="K293" s="6">
        <f>'1'!K293</f>
        <v>5.1391565505555369E-2</v>
      </c>
      <c r="L293" s="6">
        <f>'1'!L293</f>
        <v>3.9400484167077199E-2</v>
      </c>
      <c r="M293" s="6">
        <f>'1'!M293</f>
        <v>4.8498541530697277E-2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4.9250605208846499E-2</v>
      </c>
      <c r="S293" s="6">
        <f>'1'!S293</f>
        <v>2.9550363125307899E-2</v>
      </c>
      <c r="T293" s="6">
        <f>'1'!T293</f>
        <v>6.0623176913371594E-2</v>
      </c>
      <c r="U293" s="6">
        <f>'1'!U293</f>
        <v>3.6373906148022959E-2</v>
      </c>
      <c r="V293" s="13">
        <f>'1'!V293</f>
        <v>264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3.9446241746266701E-2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4.9307802182833378E-2</v>
      </c>
      <c r="I294" s="4">
        <f>'1'!I294</f>
        <v>2.9584681309700024E-2</v>
      </c>
      <c r="J294" s="6">
        <f>'1'!J294</f>
        <v>5.1516464242872477E-2</v>
      </c>
      <c r="K294" s="6">
        <f>'1'!K294</f>
        <v>5.1516464242872477E-2</v>
      </c>
      <c r="L294" s="6">
        <f>'1'!L294</f>
        <v>3.9446241746266701E-2</v>
      </c>
      <c r="M294" s="6">
        <f>'1'!M294</f>
        <v>4.8554865098835574E-2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4.9307802182833378E-2</v>
      </c>
      <c r="S294" s="6">
        <f>'1'!S294</f>
        <v>2.9584681309700024E-2</v>
      </c>
      <c r="T294" s="6">
        <f>'1'!T294</f>
        <v>6.069358137354447E-2</v>
      </c>
      <c r="U294" s="6">
        <f>'1'!U294</f>
        <v>3.6416148824126679E-2</v>
      </c>
      <c r="V294" s="13">
        <f>'1'!V294</f>
        <v>264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3.93514985335967E-2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4.9189373166995877E-2</v>
      </c>
      <c r="I295" s="4">
        <f>'1'!I295</f>
        <v>2.9513623900197523E-2</v>
      </c>
      <c r="J295" s="6">
        <f>'1'!J295</f>
        <v>5.1379212829393825E-2</v>
      </c>
      <c r="K295" s="6">
        <f>'1'!K295</f>
        <v>5.1379212829393825E-2</v>
      </c>
      <c r="L295" s="6">
        <f>'1'!L295</f>
        <v>3.93514985335967E-2</v>
      </c>
      <c r="M295" s="6">
        <f>'1'!M295</f>
        <v>4.843824451074983E-2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4.9189373166995877E-2</v>
      </c>
      <c r="S295" s="6">
        <f>'1'!S295</f>
        <v>2.9513623900197523E-2</v>
      </c>
      <c r="T295" s="6">
        <f>'1'!T295</f>
        <v>6.0547805638437285E-2</v>
      </c>
      <c r="U295" s="6">
        <f>'1'!U295</f>
        <v>3.6328683383062374E-2</v>
      </c>
      <c r="V295" s="13">
        <f>'1'!V295</f>
        <v>264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3.9443315343969297E-2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4.9304144179961623E-2</v>
      </c>
      <c r="I296" s="4">
        <f>'1'!I296</f>
        <v>2.9582486507976971E-2</v>
      </c>
      <c r="J296" s="6">
        <f>'1'!J296</f>
        <v>5.0955113757041842E-2</v>
      </c>
      <c r="K296" s="6">
        <f>'1'!K296</f>
        <v>5.0955113757041842E-2</v>
      </c>
      <c r="L296" s="6">
        <f>'1'!L296</f>
        <v>3.9443315343969297E-2</v>
      </c>
      <c r="M296" s="6">
        <f>'1'!M296</f>
        <v>4.8551262954182876E-2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4.9304144179961623E-2</v>
      </c>
      <c r="S296" s="6">
        <f>'1'!S296</f>
        <v>2.9582486507976971E-2</v>
      </c>
      <c r="T296" s="6">
        <f>'1'!T296</f>
        <v>6.0689078692728597E-2</v>
      </c>
      <c r="U296" s="6">
        <f>'1'!U296</f>
        <v>3.6413447215637156E-2</v>
      </c>
      <c r="V296" s="13">
        <f>'1'!V296</f>
        <v>264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3.9288667394852199E-2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4.911083424356525E-2</v>
      </c>
      <c r="I297" s="4">
        <f>'1'!I297</f>
        <v>2.9466500546139147E-2</v>
      </c>
      <c r="J297" s="6">
        <f>'1'!J297</f>
        <v>5.1097402161530192E-2</v>
      </c>
      <c r="K297" s="6">
        <f>'1'!K297</f>
        <v>5.1097402161530192E-2</v>
      </c>
      <c r="L297" s="6">
        <f>'1'!L297</f>
        <v>3.9288667394852199E-2</v>
      </c>
      <c r="M297" s="6">
        <f>'1'!M297</f>
        <v>4.8360904887741654E-2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4.911083424356525E-2</v>
      </c>
      <c r="S297" s="6">
        <f>'1'!S297</f>
        <v>2.9466500546139147E-2</v>
      </c>
      <c r="T297" s="6">
        <f>'1'!T297</f>
        <v>6.0451131109677064E-2</v>
      </c>
      <c r="U297" s="6">
        <f>'1'!U297</f>
        <v>3.6270678665806244E-2</v>
      </c>
      <c r="V297" s="13">
        <f>'1'!V297</f>
        <v>264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3.9172959180443501E-2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4.8966198975554376E-2</v>
      </c>
      <c r="I298" s="4">
        <f>'1'!I298</f>
        <v>2.9379719385332626E-2</v>
      </c>
      <c r="J298" s="6">
        <f>'1'!J298</f>
        <v>5.1246496102233009E-2</v>
      </c>
      <c r="K298" s="6">
        <f>'1'!K298</f>
        <v>5.1246496102233009E-2</v>
      </c>
      <c r="L298" s="6">
        <f>'1'!L298</f>
        <v>3.9172959180443501E-2</v>
      </c>
      <c r="M298" s="6">
        <f>'1'!M298</f>
        <v>4.8218478220644193E-2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4.8966198975554376E-2</v>
      </c>
      <c r="S298" s="6">
        <f>'1'!S298</f>
        <v>2.9379719385332626E-2</v>
      </c>
      <c r="T298" s="6">
        <f>'1'!T298</f>
        <v>6.0273097775805237E-2</v>
      </c>
      <c r="U298" s="6">
        <f>'1'!U298</f>
        <v>3.6163858665483148E-2</v>
      </c>
      <c r="V298" s="13">
        <f>'1'!V298</f>
        <v>264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3.9171227674810301E-2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4.8964034593512874E-2</v>
      </c>
      <c r="I299" s="4">
        <f>'1'!I299</f>
        <v>2.9378420756107727E-2</v>
      </c>
      <c r="J299" s="6">
        <f>'1'!J299</f>
        <v>5.1095739416836261E-2</v>
      </c>
      <c r="K299" s="6">
        <f>'1'!K299</f>
        <v>5.1095739416836261E-2</v>
      </c>
      <c r="L299" s="6">
        <f>'1'!L299</f>
        <v>3.9171227674810301E-2</v>
      </c>
      <c r="M299" s="6">
        <f>'1'!M299</f>
        <v>4.8216346889021308E-2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4.8964034593512874E-2</v>
      </c>
      <c r="S299" s="6">
        <f>'1'!S299</f>
        <v>2.9378420756107727E-2</v>
      </c>
      <c r="T299" s="6">
        <f>'1'!T299</f>
        <v>6.0270433611276639E-2</v>
      </c>
      <c r="U299" s="6">
        <f>'1'!U299</f>
        <v>3.6162260166765978E-2</v>
      </c>
      <c r="V299" s="13">
        <f>'1'!V299</f>
        <v>264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3.9334371066921801E-2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4.9167963833652253E-2</v>
      </c>
      <c r="I300" s="4">
        <f>'1'!I300</f>
        <v>2.9500778300191349E-2</v>
      </c>
      <c r="J300" s="6">
        <f>'1'!J300</f>
        <v>5.1435369812885344E-2</v>
      </c>
      <c r="K300" s="6">
        <f>'1'!K300</f>
        <v>5.1435369812885344E-2</v>
      </c>
      <c r="L300" s="6">
        <f>'1'!L300</f>
        <v>3.9334371066921801E-2</v>
      </c>
      <c r="M300" s="6">
        <f>'1'!M300</f>
        <v>4.841716210094172E-2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4.9167963833652253E-2</v>
      </c>
      <c r="S300" s="6">
        <f>'1'!S300</f>
        <v>2.9500778300191349E-2</v>
      </c>
      <c r="T300" s="6">
        <f>'1'!T300</f>
        <v>6.0521452626177148E-2</v>
      </c>
      <c r="U300" s="6">
        <f>'1'!U300</f>
        <v>3.6312871575706292E-2</v>
      </c>
      <c r="V300" s="13">
        <f>'1'!V300</f>
        <v>264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3.9333866307877198E-2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4.9167332884846496E-2</v>
      </c>
      <c r="I301" s="4">
        <f>'1'!I301</f>
        <v>2.95003997309079E-2</v>
      </c>
      <c r="J301" s="6">
        <f>'1'!J301</f>
        <v>5.1585201826398745E-2</v>
      </c>
      <c r="K301" s="6">
        <f>'1'!K301</f>
        <v>5.1585201826398745E-2</v>
      </c>
      <c r="L301" s="6">
        <f>'1'!L301</f>
        <v>3.9333866307877198E-2</v>
      </c>
      <c r="M301" s="6">
        <f>'1'!M301</f>
        <v>4.8416540786813095E-2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4.9167332884846496E-2</v>
      </c>
      <c r="S301" s="6">
        <f>'1'!S301</f>
        <v>2.95003997309079E-2</v>
      </c>
      <c r="T301" s="6">
        <f>'1'!T301</f>
        <v>6.0520675983516369E-2</v>
      </c>
      <c r="U301" s="6">
        <f>'1'!U301</f>
        <v>3.6312405590109821E-2</v>
      </c>
      <c r="V301" s="13">
        <f>'1'!V301</f>
        <v>264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3.9308453040600301E-2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4.9135566300750375E-2</v>
      </c>
      <c r="I302" s="4">
        <f>'1'!I302</f>
        <v>2.9481339780450228E-2</v>
      </c>
      <c r="J302" s="6">
        <f>'1'!J302</f>
        <v>5.1062291717504545E-2</v>
      </c>
      <c r="K302" s="6">
        <f>'1'!K302</f>
        <v>5.1062291717504545E-2</v>
      </c>
      <c r="L302" s="6">
        <f>'1'!L302</f>
        <v>3.9308453040600301E-2</v>
      </c>
      <c r="M302" s="6">
        <f>'1'!M302</f>
        <v>4.8385259282930228E-2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4.9135566300750375E-2</v>
      </c>
      <c r="S302" s="6">
        <f>'1'!S302</f>
        <v>2.9481339780450228E-2</v>
      </c>
      <c r="T302" s="6">
        <f>'1'!T302</f>
        <v>6.0481574103662783E-2</v>
      </c>
      <c r="U302" s="6">
        <f>'1'!U302</f>
        <v>3.6288944462197673E-2</v>
      </c>
      <c r="V302" s="13">
        <f>'1'!V302</f>
        <v>264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3.9263897566028098E-2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4.9079871957535125E-2</v>
      </c>
      <c r="I303" s="4">
        <f>'1'!I303</f>
        <v>2.9447923174521072E-2</v>
      </c>
      <c r="J303" s="6">
        <f>'1'!J303</f>
        <v>5.0641496527781625E-2</v>
      </c>
      <c r="K303" s="6">
        <f>'1'!K303</f>
        <v>5.0641496527781625E-2</v>
      </c>
      <c r="L303" s="6">
        <f>'1'!L303</f>
        <v>3.9263897566028098E-2</v>
      </c>
      <c r="M303" s="6">
        <f>'1'!M303</f>
        <v>4.8330415400180037E-2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4.9079871957535125E-2</v>
      </c>
      <c r="S303" s="6">
        <f>'1'!S303</f>
        <v>2.9447923174521072E-2</v>
      </c>
      <c r="T303" s="6">
        <f>'1'!T303</f>
        <v>6.0413019250225047E-2</v>
      </c>
      <c r="U303" s="6">
        <f>'1'!U303</f>
        <v>3.6247811550135026E-2</v>
      </c>
      <c r="V303" s="13">
        <f>'1'!V303</f>
        <v>264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3.9292211607044297E-2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4.9115264508805372E-2</v>
      </c>
      <c r="I304" s="4">
        <f>'1'!I304</f>
        <v>2.9469158705283223E-2</v>
      </c>
      <c r="J304" s="6">
        <f>'1'!J304</f>
        <v>5.0777272725164156E-2</v>
      </c>
      <c r="K304" s="6">
        <f>'1'!K304</f>
        <v>5.0777272725164156E-2</v>
      </c>
      <c r="L304" s="6">
        <f>'1'!L304</f>
        <v>3.9292211607044297E-2</v>
      </c>
      <c r="M304" s="6">
        <f>'1'!M304</f>
        <v>4.8365267502207591E-2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4.9115264508805372E-2</v>
      </c>
      <c r="S304" s="6">
        <f>'1'!S304</f>
        <v>2.9469158705283223E-2</v>
      </c>
      <c r="T304" s="6">
        <f>'1'!T304</f>
        <v>6.0456584377759491E-2</v>
      </c>
      <c r="U304" s="6">
        <f>'1'!U304</f>
        <v>3.6273950626655692E-2</v>
      </c>
      <c r="V304" s="13">
        <f>'1'!V304</f>
        <v>264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3.8987251548027201E-2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4.8734064435034002E-2</v>
      </c>
      <c r="I305" s="4">
        <f>'1'!I305</f>
        <v>2.9240438661020399E-2</v>
      </c>
      <c r="J305" s="6">
        <f>'1'!J305</f>
        <v>5.0771306516863089E-2</v>
      </c>
      <c r="K305" s="6">
        <f>'1'!K305</f>
        <v>5.0771306516863089E-2</v>
      </c>
      <c r="L305" s="6">
        <f>'1'!L305</f>
        <v>3.8987251548027201E-2</v>
      </c>
      <c r="M305" s="6">
        <f>'1'!M305</f>
        <v>4.7989888407252122E-2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4.8734064435034002E-2</v>
      </c>
      <c r="S305" s="6">
        <f>'1'!S305</f>
        <v>2.9240438661020399E-2</v>
      </c>
      <c r="T305" s="6">
        <f>'1'!T305</f>
        <v>5.9987360509065155E-2</v>
      </c>
      <c r="U305" s="6">
        <f>'1'!U305</f>
        <v>3.599241630543909E-2</v>
      </c>
      <c r="V305" s="13">
        <f>'1'!V305</f>
        <v>264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3.9196486181679403E-2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4.8995607727099252E-2</v>
      </c>
      <c r="I306" s="4">
        <f>'1'!I306</f>
        <v>2.9397364636259554E-2</v>
      </c>
      <c r="J306" s="6">
        <f>'1'!J306</f>
        <v>5.0769238456878835E-2</v>
      </c>
      <c r="K306" s="6">
        <f>'1'!K306</f>
        <v>5.0769238456878835E-2</v>
      </c>
      <c r="L306" s="6">
        <f>'1'!L306</f>
        <v>3.9196486181679403E-2</v>
      </c>
      <c r="M306" s="6">
        <f>'1'!M306</f>
        <v>4.8247437896410963E-2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4.8995607727099252E-2</v>
      </c>
      <c r="S306" s="6">
        <f>'1'!S306</f>
        <v>2.9397364636259554E-2</v>
      </c>
      <c r="T306" s="6">
        <f>'1'!T306</f>
        <v>6.0309297370513701E-2</v>
      </c>
      <c r="U306" s="6">
        <f>'1'!U306</f>
        <v>3.6185578422308226E-2</v>
      </c>
      <c r="V306" s="13">
        <f>'1'!V306</f>
        <v>264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3.9175826751746697E-2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4.8969783439683369E-2</v>
      </c>
      <c r="I307" s="4">
        <f>'1'!I307</f>
        <v>2.9381870063810024E-2</v>
      </c>
      <c r="J307" s="6">
        <f>'1'!J307</f>
        <v>5.0812263584488607E-2</v>
      </c>
      <c r="K307" s="6">
        <f>'1'!K307</f>
        <v>5.0812263584488607E-2</v>
      </c>
      <c r="L307" s="6">
        <f>'1'!L307</f>
        <v>3.9175826751746697E-2</v>
      </c>
      <c r="M307" s="6">
        <f>'1'!M307</f>
        <v>4.8222007949501093E-2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4.8969783439683369E-2</v>
      </c>
      <c r="S307" s="6">
        <f>'1'!S307</f>
        <v>2.9381870063810024E-2</v>
      </c>
      <c r="T307" s="6">
        <f>'1'!T307</f>
        <v>6.0277509936876368E-2</v>
      </c>
      <c r="U307" s="6">
        <f>'1'!U307</f>
        <v>3.6166505962125818E-2</v>
      </c>
      <c r="V307" s="13">
        <f>'1'!V307</f>
        <v>264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3.9259254942387703E-2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4.9074068677984625E-2</v>
      </c>
      <c r="I308" s="4">
        <f>'1'!I308</f>
        <v>2.9444441206790777E-2</v>
      </c>
      <c r="J308" s="6">
        <f>'1'!J308</f>
        <v>5.0749521418227438E-2</v>
      </c>
      <c r="K308" s="6">
        <f>'1'!K308</f>
        <v>5.0749521418227438E-2</v>
      </c>
      <c r="L308" s="6">
        <f>'1'!L308</f>
        <v>3.9259254942387703E-2</v>
      </c>
      <c r="M308" s="6">
        <f>'1'!M308</f>
        <v>4.8324700737525629E-2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4.9074068677984625E-2</v>
      </c>
      <c r="S308" s="6">
        <f>'1'!S308</f>
        <v>2.9444441206790777E-2</v>
      </c>
      <c r="T308" s="6">
        <f>'1'!T308</f>
        <v>6.0405875921907035E-2</v>
      </c>
      <c r="U308" s="6">
        <f>'1'!U308</f>
        <v>3.6243525553144224E-2</v>
      </c>
      <c r="V308" s="13">
        <f>'1'!V308</f>
        <v>264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3.9257424626826201E-2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4.9071780783532748E-2</v>
      </c>
      <c r="I309" s="4">
        <f>'1'!I309</f>
        <v>2.9443068470119651E-2</v>
      </c>
      <c r="J309" s="6">
        <f>'1'!J309</f>
        <v>5.0651693090392996E-2</v>
      </c>
      <c r="K309" s="6">
        <f>'1'!K309</f>
        <v>5.0651693090392996E-2</v>
      </c>
      <c r="L309" s="6">
        <f>'1'!L309</f>
        <v>3.9257424626826201E-2</v>
      </c>
      <c r="M309" s="6">
        <f>'1'!M309</f>
        <v>4.8322447779544267E-2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4.9071780783532748E-2</v>
      </c>
      <c r="S309" s="6">
        <f>'1'!S309</f>
        <v>2.9443068470119651E-2</v>
      </c>
      <c r="T309" s="6">
        <f>'1'!T309</f>
        <v>6.040305972443033E-2</v>
      </c>
      <c r="U309" s="6">
        <f>'1'!U309</f>
        <v>3.6241835834658204E-2</v>
      </c>
      <c r="V309" s="13">
        <f>'1'!V309</f>
        <v>264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3.9064455312910799E-2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4.8830569141138501E-2</v>
      </c>
      <c r="I310" s="4">
        <f>'1'!I310</f>
        <v>2.9298341484683098E-2</v>
      </c>
      <c r="J310" s="6">
        <f>'1'!J310</f>
        <v>5.0972533534855959E-2</v>
      </c>
      <c r="K310" s="6">
        <f>'1'!K310</f>
        <v>5.0972533534855959E-2</v>
      </c>
      <c r="L310" s="6">
        <f>'1'!L310</f>
        <v>3.9064455312910799E-2</v>
      </c>
      <c r="M310" s="6">
        <f>'1'!M310</f>
        <v>4.8084919472902381E-2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4.8830569141138501E-2</v>
      </c>
      <c r="S310" s="6">
        <f>'1'!S310</f>
        <v>2.9298341484683098E-2</v>
      </c>
      <c r="T310" s="6">
        <f>'1'!T310</f>
        <v>6.0106149341127978E-2</v>
      </c>
      <c r="U310" s="6">
        <f>'1'!U310</f>
        <v>3.6063689604676784E-2</v>
      </c>
      <c r="V310" s="13">
        <f>'1'!V310</f>
        <v>264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3.8995912143486897E-2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4.8744890179358624E-2</v>
      </c>
      <c r="I311" s="4">
        <f>'1'!I311</f>
        <v>2.9246934107615172E-2</v>
      </c>
      <c r="J311" s="6">
        <f>'1'!J311</f>
        <v>5.0849190514720574E-2</v>
      </c>
      <c r="K311" s="6">
        <f>'1'!K311</f>
        <v>5.0849190514720574E-2</v>
      </c>
      <c r="L311" s="6">
        <f>'1'!L311</f>
        <v>3.8995912143486897E-2</v>
      </c>
      <c r="M311" s="6">
        <f>'1'!M311</f>
        <v>4.8000548840936172E-2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4.8744890179358624E-2</v>
      </c>
      <c r="S311" s="6">
        <f>'1'!S311</f>
        <v>2.9246934107615172E-2</v>
      </c>
      <c r="T311" s="6">
        <f>'1'!T311</f>
        <v>6.0000686051170218E-2</v>
      </c>
      <c r="U311" s="6">
        <f>'1'!U311</f>
        <v>3.6000411630702125E-2</v>
      </c>
      <c r="V311" s="13">
        <f>'1'!V311</f>
        <v>264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3.88580001361883E-2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4.8572500170235372E-2</v>
      </c>
      <c r="I312" s="4">
        <f>'1'!I312</f>
        <v>2.9143500102141225E-2</v>
      </c>
      <c r="J312" s="6">
        <f>'1'!J312</f>
        <v>5.0467138064215197E-2</v>
      </c>
      <c r="K312" s="6">
        <f>'1'!K312</f>
        <v>5.0467138064215197E-2</v>
      </c>
      <c r="L312" s="6">
        <f>'1'!L312</f>
        <v>3.88580001361883E-2</v>
      </c>
      <c r="M312" s="6">
        <f>'1'!M312</f>
        <v>4.7830791251532195E-2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4.8572500170235372E-2</v>
      </c>
      <c r="S312" s="6">
        <f>'1'!S312</f>
        <v>2.9143500102141225E-2</v>
      </c>
      <c r="T312" s="6">
        <f>'1'!T312</f>
        <v>5.9788489064415244E-2</v>
      </c>
      <c r="U312" s="6">
        <f>'1'!U312</f>
        <v>3.5873093438649147E-2</v>
      </c>
      <c r="V312" s="13">
        <f>'1'!V312</f>
        <v>264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3.8935223422150701E-2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4.8669029277688375E-2</v>
      </c>
      <c r="I313" s="4">
        <f>'1'!I313</f>
        <v>2.9201417566613028E-2</v>
      </c>
      <c r="J313" s="6">
        <f>'1'!J313</f>
        <v>5.0536532799421295E-2</v>
      </c>
      <c r="K313" s="6">
        <f>'1'!K313</f>
        <v>5.0536532799421295E-2</v>
      </c>
      <c r="L313" s="6">
        <f>'1'!L313</f>
        <v>3.8935223422150701E-2</v>
      </c>
      <c r="M313" s="6">
        <f>'1'!M313</f>
        <v>4.7925846345918927E-2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4.8669029277688375E-2</v>
      </c>
      <c r="S313" s="6">
        <f>'1'!S313</f>
        <v>2.9201417566613028E-2</v>
      </c>
      <c r="T313" s="6">
        <f>'1'!T313</f>
        <v>5.9907307932398658E-2</v>
      </c>
      <c r="U313" s="6">
        <f>'1'!U313</f>
        <v>3.5944384759439195E-2</v>
      </c>
      <c r="V313" s="13">
        <f>'1'!V313</f>
        <v>264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3.91181568132518E-2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4.8897696016564754E-2</v>
      </c>
      <c r="I314" s="4">
        <f>'1'!I314</f>
        <v>2.933861760993885E-2</v>
      </c>
      <c r="J314" s="6">
        <f>'1'!J314</f>
        <v>5.0821069516579186E-2</v>
      </c>
      <c r="K314" s="6">
        <f>'1'!K314</f>
        <v>5.0821069516579186E-2</v>
      </c>
      <c r="L314" s="6">
        <f>'1'!L314</f>
        <v>3.91181568132518E-2</v>
      </c>
      <c r="M314" s="6">
        <f>'1'!M314</f>
        <v>4.8151021311486512E-2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4.8897696016564754E-2</v>
      </c>
      <c r="S314" s="6">
        <f>'1'!S314</f>
        <v>2.933861760993885E-2</v>
      </c>
      <c r="T314" s="6">
        <f>'1'!T314</f>
        <v>6.0188776639358142E-2</v>
      </c>
      <c r="U314" s="6">
        <f>'1'!U314</f>
        <v>3.6113265983614883E-2</v>
      </c>
      <c r="V314" s="13">
        <f>'1'!V314</f>
        <v>264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3.9294836272103298E-2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4.9118545340129119E-2</v>
      </c>
      <c r="I315" s="4">
        <f>'1'!I315</f>
        <v>2.9471127204077473E-2</v>
      </c>
      <c r="J315" s="6">
        <f>'1'!J315</f>
        <v>5.0265217299220115E-2</v>
      </c>
      <c r="K315" s="6">
        <f>'1'!K315</f>
        <v>5.0265217299220115E-2</v>
      </c>
      <c r="L315" s="6">
        <f>'1'!L315</f>
        <v>3.9294836272103298E-2</v>
      </c>
      <c r="M315" s="6">
        <f>'1'!M315</f>
        <v>4.8368498234774945E-2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4.9118545340129119E-2</v>
      </c>
      <c r="S315" s="6">
        <f>'1'!S315</f>
        <v>2.9471127204077473E-2</v>
      </c>
      <c r="T315" s="6">
        <f>'1'!T315</f>
        <v>6.0460622793468685E-2</v>
      </c>
      <c r="U315" s="6">
        <f>'1'!U315</f>
        <v>3.6276373676081206E-2</v>
      </c>
      <c r="V315" s="13">
        <f>'1'!V315</f>
        <v>264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3.8871639427045503E-2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4.8589549283806877E-2</v>
      </c>
      <c r="I316" s="4">
        <f>'1'!I316</f>
        <v>2.9153729570284129E-2</v>
      </c>
      <c r="J316" s="6">
        <f>'1'!J316</f>
        <v>5.0338917820238083E-2</v>
      </c>
      <c r="K316" s="6">
        <f>'1'!K316</f>
        <v>5.0338917820238083E-2</v>
      </c>
      <c r="L316" s="6">
        <f>'1'!L316</f>
        <v>3.8871639427045503E-2</v>
      </c>
      <c r="M316" s="6">
        <f>'1'!M316</f>
        <v>4.7847580022738208E-2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4.8589549283806877E-2</v>
      </c>
      <c r="S316" s="6">
        <f>'1'!S316</f>
        <v>2.9153729570284129E-2</v>
      </c>
      <c r="T316" s="6">
        <f>'1'!T316</f>
        <v>5.9809475028422758E-2</v>
      </c>
      <c r="U316" s="6">
        <f>'1'!U316</f>
        <v>3.5885685017053658E-2</v>
      </c>
      <c r="V316" s="13">
        <f>'1'!V316</f>
        <v>264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3.8899648330116603E-2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4.8624560412645755E-2</v>
      </c>
      <c r="I317" s="6">
        <f>'1'!I317</f>
        <v>2.917473624758745E-2</v>
      </c>
      <c r="J317" s="6">
        <f>'1'!J317</f>
        <v>5.0709817695874002E-2</v>
      </c>
      <c r="K317" s="6">
        <f>'1'!K317</f>
        <v>5.0709817695874002E-2</v>
      </c>
      <c r="L317" s="6">
        <f>'1'!L317</f>
        <v>3.8899648330116603E-2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3.9116055635962203E-2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4.8895069544952756E-2</v>
      </c>
      <c r="I318" s="6">
        <f>'1'!I318</f>
        <v>2.9337041726971651E-2</v>
      </c>
      <c r="J318" s="6">
        <f>'1'!J318</f>
        <v>5.0551467746580522E-2</v>
      </c>
      <c r="K318" s="6">
        <f>'1'!K318</f>
        <v>5.0551467746580522E-2</v>
      </c>
      <c r="L318" s="6">
        <f>'1'!L318</f>
        <v>3.9116055635962203E-2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3.88350861470564E-2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4.8543857683820496E-2</v>
      </c>
      <c r="I319" s="6">
        <f>'1'!I319</f>
        <v>2.91263146102923E-2</v>
      </c>
      <c r="J319" s="6">
        <f>'1'!J319</f>
        <v>5.0161767764154194E-2</v>
      </c>
      <c r="K319" s="6">
        <f>'1'!K319</f>
        <v>5.0161767764154194E-2</v>
      </c>
      <c r="L319" s="6">
        <f>'1'!L319</f>
        <v>3.88350861470564E-2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3.8849788358585602E-2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4.8562235448232002E-2</v>
      </c>
      <c r="I320" s="6">
        <f>'1'!I320</f>
        <v>2.9137341268939201E-2</v>
      </c>
      <c r="J320" s="6">
        <f>'1'!J320</f>
        <v>5.0090477154672318E-2</v>
      </c>
      <c r="K320" s="6">
        <f>'1'!K320</f>
        <v>5.0090477154672318E-2</v>
      </c>
      <c r="L320" s="6">
        <f>'1'!L320</f>
        <v>3.8849788358585602E-2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3.9000855419277398E-2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4.8751069274096746E-2</v>
      </c>
      <c r="I321" s="6">
        <f>'1'!I321</f>
        <v>2.9250641564458051E-2</v>
      </c>
      <c r="J321" s="6">
        <f>'1'!J321</f>
        <v>4.9996489484595112E-2</v>
      </c>
      <c r="K321" s="6">
        <f>'1'!K321</f>
        <v>4.9996489484595112E-2</v>
      </c>
      <c r="L321" s="6">
        <f>'1'!L321</f>
        <v>3.9000855419277398E-2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3.9278007145554003E-2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4.9097508931942507E-2</v>
      </c>
      <c r="I322" s="6">
        <f>'1'!I322</f>
        <v>2.9458505359165502E-2</v>
      </c>
      <c r="J322" s="6">
        <f>'1'!J322</f>
        <v>4.9981677827733259E-2</v>
      </c>
      <c r="K322" s="6">
        <f>'1'!K322</f>
        <v>4.9981677827733259E-2</v>
      </c>
      <c r="L322" s="6">
        <f>'1'!L322</f>
        <v>3.9278007145554003E-2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3.9404804912606797E-2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4.9256006140758493E-2</v>
      </c>
      <c r="I323" s="6">
        <f>'1'!I323</f>
        <v>2.9553603684455098E-2</v>
      </c>
      <c r="J323" s="6">
        <f>'1'!J323</f>
        <v>4.9894517997957896E-2</v>
      </c>
      <c r="K323" s="6">
        <f>'1'!K323</f>
        <v>4.9894517997957896E-2</v>
      </c>
      <c r="L323" s="6">
        <f>'1'!L323</f>
        <v>3.9404804912606797E-2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3.94067333920445E-2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4.9258416740055627E-2</v>
      </c>
      <c r="I324" s="6">
        <f>'1'!I324</f>
        <v>2.9555050044033374E-2</v>
      </c>
      <c r="J324" s="6">
        <f>'1'!J324</f>
        <v>4.9980221617873931E-2</v>
      </c>
      <c r="K324" s="6">
        <f>'1'!K324</f>
        <v>4.9980221617873931E-2</v>
      </c>
      <c r="L324" s="6">
        <f>'1'!L324</f>
        <v>3.94067333920445E-2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3.8841749215960397E-2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4.8552186519950497E-2</v>
      </c>
      <c r="I325" s="6">
        <f>'1'!I325</f>
        <v>2.9131311911970298E-2</v>
      </c>
      <c r="J325" s="6">
        <f>'1'!J325</f>
        <v>4.9980777320863159E-2</v>
      </c>
      <c r="K325" s="6">
        <f>'1'!K325</f>
        <v>4.9980777320863159E-2</v>
      </c>
      <c r="L325" s="6">
        <f>'1'!L325</f>
        <v>3.8841749215960397E-2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3.88348162294243E-2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4.8543520286780377E-2</v>
      </c>
      <c r="I326" s="6">
        <f>'1'!I326</f>
        <v>2.9126112172068223E-2</v>
      </c>
      <c r="J326" s="6">
        <f>'1'!J326</f>
        <v>4.9956178201718549E-2</v>
      </c>
      <c r="K326" s="6">
        <f>'1'!K326</f>
        <v>4.9956178201718549E-2</v>
      </c>
      <c r="L326" s="6">
        <f>'1'!L326</f>
        <v>3.88348162294243E-2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3.8929610558988102E-2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4.866201319873513E-2</v>
      </c>
      <c r="I327" s="6">
        <f>'1'!I327</f>
        <v>2.9197207919241075E-2</v>
      </c>
      <c r="J327" s="6">
        <f>'1'!J327</f>
        <v>5.0148987409611281E-2</v>
      </c>
      <c r="K327" s="6">
        <f>'1'!K327</f>
        <v>5.0148987409611281E-2</v>
      </c>
      <c r="L327" s="6">
        <f>'1'!L327</f>
        <v>3.8929610558988102E-2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3.8771900751813602E-2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4.8464875939767005E-2</v>
      </c>
      <c r="I328" s="6">
        <f>'1'!I328</f>
        <v>2.90789255638602E-2</v>
      </c>
      <c r="J328" s="6">
        <f>'1'!J328</f>
        <v>5.000525101427112E-2</v>
      </c>
      <c r="K328" s="6">
        <f>'1'!K328</f>
        <v>5.000525101427112E-2</v>
      </c>
      <c r="L328" s="6">
        <f>'1'!L328</f>
        <v>3.8771900751813602E-2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3.8573063232947201E-2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4.8216329041184003E-2</v>
      </c>
      <c r="I329" s="6">
        <f>'1'!I329</f>
        <v>2.8929797424710399E-2</v>
      </c>
      <c r="J329" s="6">
        <f>'1'!J329</f>
        <v>4.9585092283334117E-2</v>
      </c>
      <c r="K329" s="6">
        <f>'1'!K329</f>
        <v>4.9585092283334117E-2</v>
      </c>
      <c r="L329" s="6">
        <f>'1'!L329</f>
        <v>3.8573063232947201E-2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3.8733767816625103E-2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4.8417209770781379E-2</v>
      </c>
      <c r="I330" s="6">
        <f>'1'!I330</f>
        <v>2.9050325862468827E-2</v>
      </c>
      <c r="J330" s="6">
        <f>'1'!J330</f>
        <v>4.9339476483773771E-2</v>
      </c>
      <c r="K330" s="6">
        <f>'1'!K330</f>
        <v>4.9339476483773771E-2</v>
      </c>
      <c r="L330" s="6">
        <f>'1'!L330</f>
        <v>3.8733767816625103E-2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3.8782367151307597E-2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4.8477958939134494E-2</v>
      </c>
      <c r="I331" s="6">
        <f>'1'!I331</f>
        <v>2.9086775363480699E-2</v>
      </c>
      <c r="J331" s="6">
        <f>'1'!J331</f>
        <v>4.9276160477469112E-2</v>
      </c>
      <c r="K331" s="6">
        <f>'1'!K331</f>
        <v>4.9276160477469112E-2</v>
      </c>
      <c r="L331" s="6">
        <f>'1'!L331</f>
        <v>3.8782367151307597E-2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3.8717896939053899E-2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4.8397371173817372E-2</v>
      </c>
      <c r="I332" s="6">
        <f>'1'!I332</f>
        <v>2.9038422704290426E-2</v>
      </c>
      <c r="J332" s="6">
        <f>'1'!J332</f>
        <v>4.9311586241527469E-2</v>
      </c>
      <c r="K332" s="6">
        <f>'1'!K332</f>
        <v>4.9311586241527469E-2</v>
      </c>
      <c r="L332" s="6">
        <f>'1'!L332</f>
        <v>3.8717896939053899E-2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3.8939998866530802E-2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4.8674998583163501E-2</v>
      </c>
      <c r="I333" s="6">
        <f>'1'!I333</f>
        <v>2.9204999149898103E-2</v>
      </c>
      <c r="J333" s="6">
        <f>'1'!J333</f>
        <v>4.9647322248612943E-2</v>
      </c>
      <c r="K333" s="6">
        <f>'1'!K333</f>
        <v>4.9647322248612943E-2</v>
      </c>
      <c r="L333" s="6">
        <f>'1'!L333</f>
        <v>3.8939998866530802E-2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3.89099627979538E-2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4.8637453497442251E-2</v>
      </c>
      <c r="I334" s="6">
        <f>'1'!I334</f>
        <v>2.9182472098465348E-2</v>
      </c>
      <c r="J334" s="6">
        <f>'1'!J334</f>
        <v>4.9508867852071502E-2</v>
      </c>
      <c r="K334" s="6">
        <f>'1'!K334</f>
        <v>4.9508867852071502E-2</v>
      </c>
      <c r="L334" s="6">
        <f>'1'!L334</f>
        <v>3.89099627979538E-2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3.8909894663862299E-2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4.8637368329827874E-2</v>
      </c>
      <c r="I335" s="6">
        <f>'1'!I335</f>
        <v>2.9182420997896724E-2</v>
      </c>
      <c r="J335" s="6">
        <f>'1'!J335</f>
        <v>4.9328277158572235E-2</v>
      </c>
      <c r="K335" s="6">
        <f>'1'!K335</f>
        <v>4.9328277158572235E-2</v>
      </c>
      <c r="L335" s="6">
        <f>'1'!L335</f>
        <v>3.8909894663862299E-2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3.8890398787222703E-2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4.8612998484028377E-2</v>
      </c>
      <c r="I336" s="6">
        <f>'1'!I336</f>
        <v>2.9167799090417029E-2</v>
      </c>
      <c r="J336" s="6">
        <f>'1'!J336</f>
        <v>4.9324428761591738E-2</v>
      </c>
      <c r="K336" s="6">
        <f>'1'!K336</f>
        <v>4.9324428761591738E-2</v>
      </c>
      <c r="L336" s="6">
        <f>'1'!L336</f>
        <v>3.8890398787222703E-2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3.8930560667117399E-2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4.8663200833896747E-2</v>
      </c>
      <c r="I337" s="6">
        <f>'1'!I337</f>
        <v>2.9197920500338051E-2</v>
      </c>
      <c r="J337" s="6">
        <f>'1'!J337</f>
        <v>4.9501736806160386E-2</v>
      </c>
      <c r="K337" s="6">
        <f>'1'!K337</f>
        <v>4.9501736806160386E-2</v>
      </c>
      <c r="L337" s="6">
        <f>'1'!L337</f>
        <v>3.8930560667117399E-2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3.8820578613719701E-2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4.8525723267149629E-2</v>
      </c>
      <c r="I338" s="6">
        <f>'1'!I338</f>
        <v>2.9115433960289774E-2</v>
      </c>
      <c r="J338" s="6">
        <f>'1'!J338</f>
        <v>4.9350906042517732E-2</v>
      </c>
      <c r="K338" s="6">
        <f>'1'!K338</f>
        <v>4.9350906042517732E-2</v>
      </c>
      <c r="L338" s="6">
        <f>'1'!L338</f>
        <v>3.8820578613719701E-2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3.8721710483347299E-2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4.8402138104184124E-2</v>
      </c>
      <c r="I339" s="6">
        <f>'1'!I339</f>
        <v>2.9041282862510474E-2</v>
      </c>
      <c r="J339" s="6">
        <f>'1'!J339</f>
        <v>4.9719064906736291E-2</v>
      </c>
      <c r="K339" s="6">
        <f>'1'!K339</f>
        <v>4.9719064906736291E-2</v>
      </c>
      <c r="L339" s="6">
        <f>'1'!L339</f>
        <v>3.8721710483347299E-2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3.87252424705921E-2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4.8406553088240128E-2</v>
      </c>
      <c r="I340" s="6">
        <f>'1'!I340</f>
        <v>2.9043931852944075E-2</v>
      </c>
      <c r="J340" s="6">
        <f>'1'!J340</f>
        <v>4.9529989470611525E-2</v>
      </c>
      <c r="K340" s="6">
        <f>'1'!K340</f>
        <v>4.9529989470611525E-2</v>
      </c>
      <c r="L340" s="6">
        <f>'1'!L340</f>
        <v>3.87252424705921E-2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3.8852271721406997E-2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4.8565339651758743E-2</v>
      </c>
      <c r="I341" s="6">
        <f>'1'!I341</f>
        <v>2.9139203791055248E-2</v>
      </c>
      <c r="J341" s="6">
        <f>'1'!J341</f>
        <v>4.9576973887121747E-2</v>
      </c>
      <c r="K341" s="6">
        <f>'1'!K341</f>
        <v>4.9576973887121747E-2</v>
      </c>
      <c r="L341" s="6">
        <f>'1'!L341</f>
        <v>3.8852271721406997E-2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3.8904571568936598E-2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4.8630714461170746E-2</v>
      </c>
      <c r="I342" s="6">
        <f>'1'!I342</f>
        <v>2.917842867670245E-2</v>
      </c>
      <c r="J342" s="6">
        <f>'1'!J342</f>
        <v>4.9610747449015495E-2</v>
      </c>
      <c r="K342" s="6">
        <f>'1'!K342</f>
        <v>4.9610747449015495E-2</v>
      </c>
      <c r="L342" s="6">
        <f>'1'!L342</f>
        <v>3.8904571568936598E-2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3.8861869815937103E-2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4.8577337269921375E-2</v>
      </c>
      <c r="I343" s="6">
        <f>'1'!I343</f>
        <v>2.9146402361952827E-2</v>
      </c>
      <c r="J343" s="6">
        <f>'1'!J343</f>
        <v>4.9080873127811807E-2</v>
      </c>
      <c r="K343" s="6">
        <f>'1'!K343</f>
        <v>4.9080873127811807E-2</v>
      </c>
      <c r="L343" s="6">
        <f>'1'!L343</f>
        <v>3.8861869815937103E-2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3.91334748616919E-2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4.8916843577114871E-2</v>
      </c>
      <c r="I344" s="6">
        <f>'1'!I344</f>
        <v>2.9350106146268925E-2</v>
      </c>
      <c r="J344" s="6">
        <f>'1'!J344</f>
        <v>4.907578366602363E-2</v>
      </c>
      <c r="K344" s="6">
        <f>'1'!K344</f>
        <v>4.907578366602363E-2</v>
      </c>
      <c r="L344" s="6">
        <f>'1'!L344</f>
        <v>3.91334748616919E-2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3.8998042815896798E-2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4.8747553519870999E-2</v>
      </c>
      <c r="I345" s="6">
        <f>'1'!I345</f>
        <v>2.9248532111922597E-2</v>
      </c>
      <c r="J345" s="6">
        <f>'1'!J345</f>
        <v>4.893008204028388E-2</v>
      </c>
      <c r="K345" s="6">
        <f>'1'!K345</f>
        <v>4.893008204028388E-2</v>
      </c>
      <c r="L345" s="6">
        <f>'1'!L345</f>
        <v>3.8998042815896798E-2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3.87274868319415E-2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4.8409358539926874E-2</v>
      </c>
      <c r="I346" s="6">
        <f>'1'!I346</f>
        <v>2.9045615123956127E-2</v>
      </c>
      <c r="J346" s="6">
        <f>'1'!J346</f>
        <v>4.9236724740242516E-2</v>
      </c>
      <c r="K346" s="6">
        <f>'1'!K346</f>
        <v>4.9236724740242516E-2</v>
      </c>
      <c r="L346" s="6">
        <f>'1'!L346</f>
        <v>3.87274868319415E-2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3.8876622485911602E-2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4.8595778107389506E-2</v>
      </c>
      <c r="I347" s="6">
        <f>'1'!I347</f>
        <v>2.9157466864433702E-2</v>
      </c>
      <c r="J347" s="6">
        <f>'1'!J347</f>
        <v>4.9077456228997021E-2</v>
      </c>
      <c r="K347" s="6">
        <f>'1'!K347</f>
        <v>4.9077456228997021E-2</v>
      </c>
      <c r="L347" s="6">
        <f>'1'!L347</f>
        <v>3.8876622485911602E-2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3.8825038771934398E-2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4.8531298464917993E-2</v>
      </c>
      <c r="I348" s="6">
        <f>'1'!I348</f>
        <v>2.9118779078950798E-2</v>
      </c>
      <c r="J348" s="6">
        <f>'1'!J348</f>
        <v>4.8506092619814166E-2</v>
      </c>
      <c r="K348" s="6">
        <f>'1'!K348</f>
        <v>4.8506092619814166E-2</v>
      </c>
      <c r="L348" s="6">
        <f>'1'!L348</f>
        <v>3.8825038771934398E-2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3.8892716287167103E-2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4.8615895358958883E-2</v>
      </c>
      <c r="I349" s="6">
        <f>'1'!I349</f>
        <v>2.9169537215375328E-2</v>
      </c>
      <c r="J349" s="6">
        <f>'1'!J349</f>
        <v>4.8494179900811771E-2</v>
      </c>
      <c r="K349" s="6">
        <f>'1'!K349</f>
        <v>4.8494179900811771E-2</v>
      </c>
      <c r="L349" s="6">
        <f>'1'!L349</f>
        <v>3.8892716287167103E-2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3.8885571104345998E-2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4.8606963880432494E-2</v>
      </c>
      <c r="I350" s="6">
        <f>'1'!I350</f>
        <v>2.9164178328259498E-2</v>
      </c>
      <c r="J350" s="6">
        <f>'1'!J350</f>
        <v>4.8705965700898059E-2</v>
      </c>
      <c r="K350" s="6">
        <f>'1'!K350</f>
        <v>4.8705965700898059E-2</v>
      </c>
      <c r="L350" s="6">
        <f>'1'!L350</f>
        <v>3.8885571104345998E-2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3.8695561164704198E-2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4.8369451455880244E-2</v>
      </c>
      <c r="I351" s="6">
        <f>'1'!I351</f>
        <v>2.9021670873528149E-2</v>
      </c>
      <c r="J351" s="6">
        <f>'1'!J351</f>
        <v>4.8984178887774107E-2</v>
      </c>
      <c r="K351" s="6">
        <f>'1'!K351</f>
        <v>4.8984178887774107E-2</v>
      </c>
      <c r="L351" s="6">
        <f>'1'!L351</f>
        <v>3.8695561164704198E-2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3.8621690051624497E-2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4.8277112564530621E-2</v>
      </c>
      <c r="I352" s="6">
        <f>'1'!I352</f>
        <v>2.8966267538718372E-2</v>
      </c>
      <c r="J352" s="6">
        <f>'1'!J352</f>
        <v>4.9087067551420803E-2</v>
      </c>
      <c r="K352" s="6">
        <f>'1'!K352</f>
        <v>4.9087067551420803E-2</v>
      </c>
      <c r="L352" s="6">
        <f>'1'!L352</f>
        <v>3.8621690051624497E-2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3.89314106096217E-2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4.8664263262027121E-2</v>
      </c>
      <c r="I353" s="6">
        <f>'1'!I353</f>
        <v>2.9198557957216275E-2</v>
      </c>
      <c r="J353" s="6">
        <f>'1'!J353</f>
        <v>4.9111459271550223E-2</v>
      </c>
      <c r="K353" s="6">
        <f>'1'!K353</f>
        <v>4.9111459271550223E-2</v>
      </c>
      <c r="L353" s="6">
        <f>'1'!L353</f>
        <v>3.89314106096217E-2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3.8957309649712502E-2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4.8696637062140627E-2</v>
      </c>
      <c r="I354" s="6">
        <f>'1'!I354</f>
        <v>2.9217982237284376E-2</v>
      </c>
      <c r="J354" s="6">
        <f>'1'!J354</f>
        <v>4.8760680055274064E-2</v>
      </c>
      <c r="K354" s="6">
        <f>'1'!K354</f>
        <v>4.8760680055274064E-2</v>
      </c>
      <c r="L354" s="6">
        <f>'1'!L354</f>
        <v>3.8957309649712502E-2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3.8884820217890803E-2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4.8606025272363504E-2</v>
      </c>
      <c r="I355" s="6">
        <f>'1'!I355</f>
        <v>2.9163615163418102E-2</v>
      </c>
      <c r="J355" s="6">
        <f>'1'!J355</f>
        <v>4.8588807369059156E-2</v>
      </c>
      <c r="K355" s="6">
        <f>'1'!K355</f>
        <v>4.8588807369059156E-2</v>
      </c>
      <c r="L355" s="6">
        <f>'1'!L355</f>
        <v>3.8884820217890803E-2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3.8710595144065801E-2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4.8388243930082252E-2</v>
      </c>
      <c r="I356" s="6">
        <f>'1'!I356</f>
        <v>2.9032946358049351E-2</v>
      </c>
      <c r="J356" s="6">
        <f>'1'!J356</f>
        <v>4.8749560574879752E-2</v>
      </c>
      <c r="K356" s="6">
        <f>'1'!K356</f>
        <v>4.8749560574879752E-2</v>
      </c>
      <c r="L356" s="6">
        <f>'1'!L356</f>
        <v>3.8710595144065801E-2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3.89601808245396E-2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4.8700226030674504E-2</v>
      </c>
      <c r="I357" s="6">
        <f>'1'!I357</f>
        <v>2.92201356184047E-2</v>
      </c>
      <c r="J357" s="6">
        <f>'1'!J357</f>
        <v>4.8664911965180267E-2</v>
      </c>
      <c r="K357" s="6">
        <f>'1'!K357</f>
        <v>4.8664911965180267E-2</v>
      </c>
      <c r="L357" s="6">
        <f>'1'!L357</f>
        <v>3.89601808245396E-2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3.8921199997617902E-2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4.8651499997022375E-2</v>
      </c>
      <c r="I358" s="6">
        <f>'1'!I358</f>
        <v>2.9190899998213428E-2</v>
      </c>
      <c r="J358" s="6">
        <f>'1'!J358</f>
        <v>4.8548050864243644E-2</v>
      </c>
      <c r="K358" s="6">
        <f>'1'!K358</f>
        <v>4.8548050864243644E-2</v>
      </c>
      <c r="L358" s="6">
        <f>'1'!L358</f>
        <v>3.8921199997617902E-2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3.8865490191940098E-2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4.8581862739925125E-2</v>
      </c>
      <c r="I359" s="6">
        <f>'1'!I359</f>
        <v>2.9149117643955072E-2</v>
      </c>
      <c r="J359" s="6">
        <f>'1'!J359</f>
        <v>4.8560949247649282E-2</v>
      </c>
      <c r="K359" s="6">
        <f>'1'!K359</f>
        <v>4.8560949247649282E-2</v>
      </c>
      <c r="L359" s="6">
        <f>'1'!L359</f>
        <v>3.8865490191940098E-2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3.8858186931107999E-2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4.8572733663884995E-2</v>
      </c>
      <c r="I360" s="6">
        <f>'1'!I360</f>
        <v>2.9143640198330999E-2</v>
      </c>
      <c r="J360" s="6">
        <f>'1'!J360</f>
        <v>4.8793370965561467E-2</v>
      </c>
      <c r="K360" s="6">
        <f>'1'!K360</f>
        <v>4.8793370965561467E-2</v>
      </c>
      <c r="L360" s="6">
        <f>'1'!L360</f>
        <v>3.8858186931107999E-2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3.8918007066801701E-2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4.8647508833502127E-2</v>
      </c>
      <c r="I361" s="6">
        <f>'1'!I361</f>
        <v>2.9188505300101274E-2</v>
      </c>
      <c r="J361" s="6">
        <f>'1'!J361</f>
        <v>4.8514356461126479E-2</v>
      </c>
      <c r="K361" s="6">
        <f>'1'!K361</f>
        <v>4.8514356461126479E-2</v>
      </c>
      <c r="L361" s="6">
        <f>'1'!L361</f>
        <v>3.8918007066801701E-2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3.89477832260164E-2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4.8684729032520496E-2</v>
      </c>
      <c r="I362" s="6">
        <f>'1'!I362</f>
        <v>2.92108374195123E-2</v>
      </c>
      <c r="J362" s="6">
        <f>'1'!J362</f>
        <v>4.8300549027833213E-2</v>
      </c>
      <c r="K362" s="6">
        <f>'1'!K362</f>
        <v>4.8300549027833213E-2</v>
      </c>
      <c r="L362" s="6">
        <f>'1'!L362</f>
        <v>3.89477832260164E-2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3.8986606091998999E-2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4.8733257614998748E-2</v>
      </c>
      <c r="I363" s="6">
        <f>'1'!I363</f>
        <v>2.9239954568999249E-2</v>
      </c>
      <c r="J363" s="6">
        <f>'1'!J363</f>
        <v>4.8575284680905238E-2</v>
      </c>
      <c r="K363" s="6">
        <f>'1'!K363</f>
        <v>4.8575284680905238E-2</v>
      </c>
      <c r="L363" s="6">
        <f>'1'!L363</f>
        <v>3.8986606091998999E-2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3.8861663835882E-2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4.8577079794852498E-2</v>
      </c>
      <c r="I364" s="6">
        <f>'1'!I364</f>
        <v>2.9146247876911502E-2</v>
      </c>
      <c r="J364" s="6">
        <f>'1'!J364</f>
        <v>4.8652980963962353E-2</v>
      </c>
      <c r="K364" s="6">
        <f>'1'!K364</f>
        <v>4.8652980963962353E-2</v>
      </c>
      <c r="L364" s="6">
        <f>'1'!L364</f>
        <v>3.8861663835882E-2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3.9017318917518702E-2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4.8771648646898376E-2</v>
      </c>
      <c r="I365" s="6">
        <f>'1'!I365</f>
        <v>2.9262989188139028E-2</v>
      </c>
      <c r="J365" s="6">
        <f>'1'!J365</f>
        <v>4.9019835093464428E-2</v>
      </c>
      <c r="K365" s="6">
        <f>'1'!K365</f>
        <v>4.9019835093464428E-2</v>
      </c>
      <c r="L365" s="6">
        <f>'1'!L365</f>
        <v>3.9017318917518702E-2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3.9229114183124497E-2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4.9036392728905621E-2</v>
      </c>
      <c r="I366" s="6">
        <f>'1'!I366</f>
        <v>2.9421835637343373E-2</v>
      </c>
      <c r="J366" s="6">
        <f>'1'!J366</f>
        <v>4.8669694765569239E-2</v>
      </c>
      <c r="K366" s="6">
        <f>'1'!K366</f>
        <v>4.8669694765569239E-2</v>
      </c>
      <c r="L366" s="6">
        <f>'1'!L366</f>
        <v>3.9229114183124497E-2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3.92942464268001E-2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4.9117808033500125E-2</v>
      </c>
      <c r="I367" s="6">
        <f>'1'!I367</f>
        <v>2.9470684820100075E-2</v>
      </c>
      <c r="J367" s="6">
        <f>'1'!J367</f>
        <v>4.8502946893465244E-2</v>
      </c>
      <c r="K367" s="6">
        <f>'1'!K367</f>
        <v>4.8502946893465244E-2</v>
      </c>
      <c r="L367" s="6">
        <f>'1'!L367</f>
        <v>3.92942464268001E-2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3.8891580660930798E-2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4.8614475826163496E-2</v>
      </c>
      <c r="I368" s="6">
        <f>'1'!I368</f>
        <v>2.91686854956981E-2</v>
      </c>
      <c r="J368" s="6">
        <f>'1'!J368</f>
        <v>4.8542766356766957E-2</v>
      </c>
      <c r="K368" s="6">
        <f>'1'!K368</f>
        <v>4.8542766356766957E-2</v>
      </c>
      <c r="L368" s="6">
        <f>'1'!L368</f>
        <v>3.8891580660930798E-2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3.8914275732345301E-2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4.8642844665431624E-2</v>
      </c>
      <c r="I369" s="6">
        <f>'1'!I369</f>
        <v>2.9185706799258977E-2</v>
      </c>
      <c r="J369" s="6">
        <f>'1'!J369</f>
        <v>4.8570899913091062E-2</v>
      </c>
      <c r="K369" s="6">
        <f>'1'!K369</f>
        <v>4.8570899913091062E-2</v>
      </c>
      <c r="L369" s="6">
        <f>'1'!L369</f>
        <v>3.8914275732345301E-2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3.8833616899166097E-2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4.854202112395762E-2</v>
      </c>
      <c r="I370" s="6">
        <f>'1'!I370</f>
        <v>2.9125212674374575E-2</v>
      </c>
      <c r="J370" s="6">
        <f>'1'!J370</f>
        <v>4.8577699171917323E-2</v>
      </c>
      <c r="K370" s="6">
        <f>'1'!K370</f>
        <v>4.8577699171917323E-2</v>
      </c>
      <c r="L370" s="6">
        <f>'1'!L370</f>
        <v>3.8833616899166097E-2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3.8630592835456598E-2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4.8288241044320751E-2</v>
      </c>
      <c r="I371" s="6">
        <f>'1'!I371</f>
        <v>2.8972944626592449E-2</v>
      </c>
      <c r="J371" s="6">
        <f>'1'!J371</f>
        <v>4.8743564081754572E-2</v>
      </c>
      <c r="K371" s="6">
        <f>'1'!K371</f>
        <v>4.8743564081754572E-2</v>
      </c>
      <c r="L371" s="6">
        <f>'1'!L371</f>
        <v>3.8630592835456598E-2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3.8776043483872799E-2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4.8470054354841002E-2</v>
      </c>
      <c r="I372" s="6">
        <f>'1'!I372</f>
        <v>2.9082032612904599E-2</v>
      </c>
      <c r="J372" s="6">
        <f>'1'!J372</f>
        <v>4.8590273089725404E-2</v>
      </c>
      <c r="K372" s="6">
        <f>'1'!K372</f>
        <v>4.8590273089725404E-2</v>
      </c>
      <c r="L372" s="6">
        <f>'1'!L372</f>
        <v>3.8776043483872799E-2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3.88692000318192E-2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4.8586500039774001E-2</v>
      </c>
      <c r="I373" s="6">
        <f>'1'!I373</f>
        <v>2.9151900023864398E-2</v>
      </c>
      <c r="J373" s="6">
        <f>'1'!J373</f>
        <v>4.8401159969776092E-2</v>
      </c>
      <c r="K373" s="6">
        <f>'1'!K373</f>
        <v>4.8401159969776092E-2</v>
      </c>
      <c r="L373" s="6">
        <f>'1'!L373</f>
        <v>3.88692000318192E-2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3.8935301306718399E-2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4.8669126633398001E-2</v>
      </c>
      <c r="I374" s="6">
        <f>'1'!I374</f>
        <v>2.9201475980038798E-2</v>
      </c>
      <c r="J374" s="6">
        <f>'1'!J374</f>
        <v>4.8442600390206723E-2</v>
      </c>
      <c r="K374" s="6">
        <f>'1'!K374</f>
        <v>4.8442600390206723E-2</v>
      </c>
      <c r="L374" s="6">
        <f>'1'!L374</f>
        <v>3.8935301306718399E-2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3.8804274369423901E-2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4.8505342961779878E-2</v>
      </c>
      <c r="I375" s="6">
        <f>'1'!I375</f>
        <v>2.9103205777067924E-2</v>
      </c>
      <c r="J375" s="6">
        <f>'1'!J375</f>
        <v>4.8667846408394284E-2</v>
      </c>
      <c r="K375" s="6">
        <f>'1'!K375</f>
        <v>4.8667846408394284E-2</v>
      </c>
      <c r="L375" s="6">
        <f>'1'!L375</f>
        <v>3.8804274369423901E-2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3.8803097884855503E-2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4.8503872356069379E-2</v>
      </c>
      <c r="I376" s="6">
        <f>'1'!I376</f>
        <v>2.9102323413641627E-2</v>
      </c>
      <c r="J376" s="6">
        <f>'1'!J376</f>
        <v>4.8463024283925314E-2</v>
      </c>
      <c r="K376" s="6">
        <f>'1'!K376</f>
        <v>4.8463024283925314E-2</v>
      </c>
      <c r="L376" s="6">
        <f>'1'!L376</f>
        <v>3.8803097884855503E-2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3.87558942398296E-2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4.8444867799787003E-2</v>
      </c>
      <c r="I377" s="6">
        <f>'1'!I377</f>
        <v>2.90669206798722E-2</v>
      </c>
      <c r="J377" s="6">
        <f>'1'!J377</f>
        <v>4.8161184993177147E-2</v>
      </c>
      <c r="K377" s="6">
        <f>'1'!K377</f>
        <v>4.8161184993177147E-2</v>
      </c>
      <c r="L377" s="6">
        <f>'1'!L377</f>
        <v>3.87558942398296E-2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3.88236734726847E-2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4.8529591840855875E-2</v>
      </c>
      <c r="I378" s="6">
        <f>'1'!I378</f>
        <v>2.9117755104513525E-2</v>
      </c>
      <c r="J378" s="6">
        <f>'1'!J378</f>
        <v>4.8276350043357126E-2</v>
      </c>
      <c r="K378" s="6">
        <f>'1'!K378</f>
        <v>4.8276350043357126E-2</v>
      </c>
      <c r="L378" s="6">
        <f>'1'!L378</f>
        <v>3.88236734726847E-2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3.894253883097E-2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4.8678173538712496E-2</v>
      </c>
      <c r="I379" s="6">
        <f>'1'!I379</f>
        <v>2.92069041232275E-2</v>
      </c>
      <c r="J379" s="6">
        <f>'1'!J379</f>
        <v>4.8303085157424146E-2</v>
      </c>
      <c r="K379" s="6">
        <f>'1'!K379</f>
        <v>4.8303085157424146E-2</v>
      </c>
      <c r="L379" s="6">
        <f>'1'!L379</f>
        <v>3.894253883097E-2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3.8958205232583601E-2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4.8697756540729498E-2</v>
      </c>
      <c r="I380" s="6">
        <f>'1'!I380</f>
        <v>2.9218653924437701E-2</v>
      </c>
      <c r="J380" s="6">
        <f>'1'!J380</f>
        <v>4.8508197163075029E-2</v>
      </c>
      <c r="K380" s="6">
        <f>'1'!K380</f>
        <v>4.8508197163075029E-2</v>
      </c>
      <c r="L380" s="6">
        <f>'1'!L380</f>
        <v>3.8958205232583601E-2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3.85975777714287E-2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4.8246972214285873E-2</v>
      </c>
      <c r="I381" s="6">
        <f>'1'!I381</f>
        <v>2.8948183328571526E-2</v>
      </c>
      <c r="J381" s="6">
        <f>'1'!J381</f>
        <v>4.8559316499577475E-2</v>
      </c>
      <c r="K381" s="6">
        <f>'1'!K381</f>
        <v>4.8559316499577475E-2</v>
      </c>
      <c r="L381" s="6">
        <f>'1'!L381</f>
        <v>3.85975777714287E-2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3.8631872732233202E-2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4.8289840915291503E-2</v>
      </c>
      <c r="I382" s="6">
        <f>'1'!I382</f>
        <v>2.8973904549174902E-2</v>
      </c>
      <c r="J382" s="6">
        <f>'1'!J382</f>
        <v>4.8167706138673189E-2</v>
      </c>
      <c r="K382" s="6">
        <f>'1'!K382</f>
        <v>4.8167706138673189E-2</v>
      </c>
      <c r="L382" s="6">
        <f>'1'!L382</f>
        <v>3.8631872732233202E-2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3.8747877439005401E-2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4.8434846798756752E-2</v>
      </c>
      <c r="I383" s="6">
        <f>'1'!I383</f>
        <v>2.9060908079254051E-2</v>
      </c>
      <c r="J383" s="6">
        <f>'1'!J383</f>
        <v>4.7998215839288039E-2</v>
      </c>
      <c r="K383" s="6">
        <f>'1'!K383</f>
        <v>4.7998215839288039E-2</v>
      </c>
      <c r="L383" s="6">
        <f>'1'!L383</f>
        <v>3.8747877439005401E-2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3.8693686643437197E-2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4.8367108304296497E-2</v>
      </c>
      <c r="I384" s="6">
        <f>'1'!I384</f>
        <v>2.9020264982577898E-2</v>
      </c>
      <c r="J384" s="6">
        <f>'1'!J384</f>
        <v>4.7897347023265723E-2</v>
      </c>
      <c r="K384" s="6">
        <f>'1'!K384</f>
        <v>4.7897347023265723E-2</v>
      </c>
      <c r="L384" s="6">
        <f>'1'!L384</f>
        <v>3.8693686643437197E-2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3.8612793410241403E-2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4.8265991762801753E-2</v>
      </c>
      <c r="I385" s="6">
        <f>'1'!I385</f>
        <v>2.8959595057681052E-2</v>
      </c>
      <c r="J385" s="6">
        <f>'1'!J385</f>
        <v>4.8013229490919976E-2</v>
      </c>
      <c r="K385" s="6">
        <f>'1'!K385</f>
        <v>4.8013229490919976E-2</v>
      </c>
      <c r="L385" s="6">
        <f>'1'!L385</f>
        <v>3.8612793410241403E-2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3.8582072739200099E-2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4.8227590924000127E-2</v>
      </c>
      <c r="I386" s="6">
        <f>'1'!I386</f>
        <v>2.8936554554400074E-2</v>
      </c>
      <c r="J386" s="6">
        <f>'1'!J386</f>
        <v>4.8420510975164109E-2</v>
      </c>
      <c r="K386" s="6">
        <f>'1'!K386</f>
        <v>4.8420510975164109E-2</v>
      </c>
      <c r="L386" s="6">
        <f>'1'!L386</f>
        <v>3.8582072739200099E-2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3.8973019362288003E-2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4.8716274202860003E-2</v>
      </c>
      <c r="I387" s="6">
        <f>'1'!I387</f>
        <v>2.9229764521716002E-2</v>
      </c>
      <c r="J387" s="6">
        <f>'1'!J387</f>
        <v>4.8467358226862128E-2</v>
      </c>
      <c r="K387" s="6">
        <f>'1'!K387</f>
        <v>4.8467358226862128E-2</v>
      </c>
      <c r="L387" s="6">
        <f>'1'!L387</f>
        <v>3.8973019362288003E-2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3.8969751929893902E-2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4.8712189912367379E-2</v>
      </c>
      <c r="I388" s="6">
        <f>'1'!I388</f>
        <v>2.9227313947420425E-2</v>
      </c>
      <c r="J388" s="6">
        <f>'1'!J388</f>
        <v>4.7899879360141041E-2</v>
      </c>
      <c r="K388" s="6">
        <f>'1'!K388</f>
        <v>4.7899879360141041E-2</v>
      </c>
      <c r="L388" s="6">
        <f>'1'!L388</f>
        <v>3.8969751929893902E-2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3.8735119376595899E-2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4.8418899220744875E-2</v>
      </c>
      <c r="I389" s="6">
        <f>'1'!I389</f>
        <v>2.9051339532446922E-2</v>
      </c>
      <c r="J389" s="6">
        <f>'1'!J389</f>
        <v>4.7955456537098422E-2</v>
      </c>
      <c r="K389" s="6">
        <f>'1'!K389</f>
        <v>4.7955456537098422E-2</v>
      </c>
      <c r="L389" s="6">
        <f>'1'!L389</f>
        <v>3.8735119376595899E-2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3.88299487158765E-2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4.8537435894845625E-2</v>
      </c>
      <c r="I390" s="6">
        <f>'1'!I390</f>
        <v>2.9122461536907375E-2</v>
      </c>
      <c r="J390" s="6">
        <f>'1'!J390</f>
        <v>4.8258268396397477E-2</v>
      </c>
      <c r="K390" s="6">
        <f>'1'!K390</f>
        <v>4.8258268396397477E-2</v>
      </c>
      <c r="L390" s="6">
        <f>'1'!L390</f>
        <v>3.88299487158765E-2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3.9069812406023099E-2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4.8837265507528871E-2</v>
      </c>
      <c r="I391" s="6">
        <f>'1'!I391</f>
        <v>2.9302359304517325E-2</v>
      </c>
      <c r="J391" s="6">
        <f>'1'!J391</f>
        <v>4.8214150939515657E-2</v>
      </c>
      <c r="K391" s="6">
        <f>'1'!K391</f>
        <v>4.8214150939515657E-2</v>
      </c>
      <c r="L391" s="6">
        <f>'1'!L391</f>
        <v>3.9069812406023099E-2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3.9020070341825197E-2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4.8775087927281496E-2</v>
      </c>
      <c r="I392" s="6">
        <f>'1'!I392</f>
        <v>2.9265052756368898E-2</v>
      </c>
      <c r="J392" s="6">
        <f>'1'!J392</f>
        <v>4.8043164952945583E-2</v>
      </c>
      <c r="K392" s="6">
        <f>'1'!K392</f>
        <v>4.8043164952945583E-2</v>
      </c>
      <c r="L392" s="6">
        <f>'1'!L392</f>
        <v>3.9020070341825197E-2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3.88414414027057E-2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4.8551801753382126E-2</v>
      </c>
      <c r="I393" s="6">
        <f>'1'!I393</f>
        <v>2.9131081052029273E-2</v>
      </c>
      <c r="J393" s="6">
        <f>'1'!J393</f>
        <v>4.7956099440210849E-2</v>
      </c>
      <c r="K393" s="6">
        <f>'1'!K393</f>
        <v>4.7956099440210849E-2</v>
      </c>
      <c r="L393" s="6">
        <f>'1'!L393</f>
        <v>3.88414414027057E-2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3.9016293164855102E-2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4.877036645606888E-2</v>
      </c>
      <c r="I394" s="6">
        <f>'1'!I394</f>
        <v>2.9262219873641325E-2</v>
      </c>
      <c r="J394" s="6">
        <f>'1'!J394</f>
        <v>4.7948803831174745E-2</v>
      </c>
      <c r="K394" s="6">
        <f>'1'!K394</f>
        <v>4.7948803831174745E-2</v>
      </c>
      <c r="L394" s="6">
        <f>'1'!L394</f>
        <v>3.9016293164855102E-2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3.9103122211906302E-2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4.8878902764882881E-2</v>
      </c>
      <c r="I395" s="6">
        <f>'1'!I395</f>
        <v>2.9327341658929727E-2</v>
      </c>
      <c r="J395" s="6">
        <f>'1'!J395</f>
        <v>4.7681309115934205E-2</v>
      </c>
      <c r="K395" s="6">
        <f>'1'!K395</f>
        <v>4.7681309115934205E-2</v>
      </c>
      <c r="L395" s="6">
        <f>'1'!L395</f>
        <v>3.9103122211906302E-2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3.9068769337288499E-2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4.8835961671610625E-2</v>
      </c>
      <c r="I396" s="6">
        <f>'1'!I396</f>
        <v>2.9301577002966372E-2</v>
      </c>
      <c r="J396" s="6">
        <f>'1'!J396</f>
        <v>4.7678901396800186E-2</v>
      </c>
      <c r="K396" s="6">
        <f>'1'!K396</f>
        <v>4.7678901396800186E-2</v>
      </c>
      <c r="L396" s="6">
        <f>'1'!L396</f>
        <v>3.9068769337288499E-2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3.8847967002288097E-2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4.8559958752860122E-2</v>
      </c>
      <c r="I397" s="6">
        <f>'1'!I397</f>
        <v>2.9135975251716073E-2</v>
      </c>
      <c r="J397" s="6">
        <f>'1'!J397</f>
        <v>4.8055673773623568E-2</v>
      </c>
      <c r="K397" s="6">
        <f>'1'!K397</f>
        <v>4.8055673773623568E-2</v>
      </c>
      <c r="L397" s="6">
        <f>'1'!L397</f>
        <v>3.8847967002288097E-2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3.8753735670346297E-2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4.8442169587932869E-2</v>
      </c>
      <c r="I398" s="6">
        <f>'1'!I398</f>
        <v>2.9065301752759724E-2</v>
      </c>
      <c r="J398" s="6">
        <f>'1'!J398</f>
        <v>4.7655915301858989E-2</v>
      </c>
      <c r="K398" s="6">
        <f>'1'!K398</f>
        <v>4.7655915301858989E-2</v>
      </c>
      <c r="L398" s="6">
        <f>'1'!L398</f>
        <v>3.8753735670346297E-2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3.89614981310345E-2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4.8701872663793125E-2</v>
      </c>
      <c r="I399" s="6">
        <f>'1'!I399</f>
        <v>2.9221123598275875E-2</v>
      </c>
      <c r="J399" s="6">
        <f>'1'!J399</f>
        <v>4.7534780121082844E-2</v>
      </c>
      <c r="K399" s="6">
        <f>'1'!K399</f>
        <v>4.7534780121082844E-2</v>
      </c>
      <c r="L399" s="6">
        <f>'1'!L399</f>
        <v>3.89614981310345E-2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3.88003008148637E-2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4.8500376018579622E-2</v>
      </c>
      <c r="I400" s="6">
        <f>'1'!I400</f>
        <v>2.9100225611147775E-2</v>
      </c>
      <c r="J400" s="6">
        <f>'1'!J400</f>
        <v>4.7514167595439666E-2</v>
      </c>
      <c r="K400" s="6">
        <f>'1'!K400</f>
        <v>4.7514167595439666E-2</v>
      </c>
      <c r="L400" s="6">
        <f>'1'!L400</f>
        <v>3.88003008148637E-2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3.8629759111877097E-2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4.8287198889846374E-2</v>
      </c>
      <c r="I401" s="6">
        <f>'1'!I401</f>
        <v>2.8972319333907821E-2</v>
      </c>
      <c r="J401" s="6">
        <f>'1'!J401</f>
        <v>4.7769909665321401E-2</v>
      </c>
      <c r="K401" s="6">
        <f>'1'!K401</f>
        <v>4.7769909665321401E-2</v>
      </c>
      <c r="L401" s="6">
        <f>'1'!L401</f>
        <v>3.8629759111877097E-2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3.8847841602691099E-2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4.8559802003363878E-2</v>
      </c>
      <c r="I402" s="6">
        <f>'1'!I402</f>
        <v>2.9135881202018325E-2</v>
      </c>
      <c r="J402" s="6">
        <f>'1'!J402</f>
        <v>4.7743404282936379E-2</v>
      </c>
      <c r="K402" s="6">
        <f>'1'!K402</f>
        <v>4.7743404282936379E-2</v>
      </c>
      <c r="L402" s="6">
        <f>'1'!L402</f>
        <v>3.8847841602691099E-2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3.8868639216294798E-2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4.8585799020368498E-2</v>
      </c>
      <c r="I403" s="6">
        <f>'1'!I403</f>
        <v>2.9151479412221099E-2</v>
      </c>
      <c r="J403" s="6">
        <f>'1'!J403</f>
        <v>4.7608430380898209E-2</v>
      </c>
      <c r="K403" s="6">
        <f>'1'!K403</f>
        <v>4.7608430380898209E-2</v>
      </c>
      <c r="L403" s="6">
        <f>'1'!L403</f>
        <v>3.8868639216294798E-2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3.8820076405473802E-2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4.8525095506842253E-2</v>
      </c>
      <c r="I404" s="6">
        <f>'1'!I404</f>
        <v>2.9115057304105352E-2</v>
      </c>
      <c r="J404" s="6">
        <f>'1'!J404</f>
        <v>4.7694635933388123E-2</v>
      </c>
      <c r="K404" s="6">
        <f>'1'!K404</f>
        <v>4.7694635933388123E-2</v>
      </c>
      <c r="L404" s="6">
        <f>'1'!L404</f>
        <v>3.8820076405473802E-2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3.8900386789022502E-2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4.8625483486278126E-2</v>
      </c>
      <c r="I405" s="6">
        <f>'1'!I405</f>
        <v>2.9175290091766878E-2</v>
      </c>
      <c r="J405" s="6">
        <f>'1'!J405</f>
        <v>4.7387968365016943E-2</v>
      </c>
      <c r="K405" s="6">
        <f>'1'!K405</f>
        <v>4.7387968365016943E-2</v>
      </c>
      <c r="L405" s="6">
        <f>'1'!L405</f>
        <v>3.8900386789022502E-2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3.8700970371370401E-2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4.8376212964213003E-2</v>
      </c>
      <c r="I406" s="6">
        <f>'1'!I406</f>
        <v>2.9025727778527799E-2</v>
      </c>
      <c r="J406" s="6">
        <f>'1'!J406</f>
        <v>4.7368258573304373E-2</v>
      </c>
      <c r="K406" s="6">
        <f>'1'!K406</f>
        <v>4.7368258573304373E-2</v>
      </c>
      <c r="L406" s="6">
        <f>'1'!L406</f>
        <v>3.8700970371370401E-2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3.8465693072091099E-2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4.8082116340113876E-2</v>
      </c>
      <c r="I407" s="6">
        <f>'1'!I407</f>
        <v>2.8849269804068323E-2</v>
      </c>
      <c r="J407" s="6">
        <f>'1'!J407</f>
        <v>4.7231212769817774E-2</v>
      </c>
      <c r="K407" s="6">
        <f>'1'!K407</f>
        <v>4.7231212769817774E-2</v>
      </c>
      <c r="L407" s="6">
        <f>'1'!L407</f>
        <v>3.8465693072091099E-2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3.8673729233036101E-2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4.8342161541295128E-2</v>
      </c>
      <c r="I408" s="6">
        <f>'1'!I408</f>
        <v>2.9005296924777074E-2</v>
      </c>
      <c r="J408" s="6">
        <f>'1'!J408</f>
        <v>4.7605103472378861E-2</v>
      </c>
      <c r="K408" s="6">
        <f>'1'!K408</f>
        <v>4.7605103472378861E-2</v>
      </c>
      <c r="L408" s="6">
        <f>'1'!L408</f>
        <v>3.8673729233036101E-2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3.84772749853231E-2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4.8096593731653876E-2</v>
      </c>
      <c r="I409" s="6">
        <f>'1'!I409</f>
        <v>2.8857956238992323E-2</v>
      </c>
      <c r="J409" s="6">
        <f>'1'!J409</f>
        <v>4.7624640247921006E-2</v>
      </c>
      <c r="K409" s="6">
        <f>'1'!K409</f>
        <v>4.7624640247921006E-2</v>
      </c>
      <c r="L409" s="6">
        <f>'1'!L409</f>
        <v>3.84772749853231E-2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3.8629128693188498E-2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4.8286410866485621E-2</v>
      </c>
      <c r="I410" s="6">
        <f>'1'!I410</f>
        <v>2.8971846519891375E-2</v>
      </c>
      <c r="J410" s="6">
        <f>'1'!J410</f>
        <v>4.7515854502415557E-2</v>
      </c>
      <c r="K410" s="6">
        <f>'1'!K410</f>
        <v>4.7515854502415557E-2</v>
      </c>
      <c r="L410" s="6">
        <f>'1'!L410</f>
        <v>3.8629128693188498E-2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3.86415764954256E-2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4.8301970619282E-2</v>
      </c>
      <c r="I411" s="6">
        <f>'1'!I411</f>
        <v>2.89811823715692E-2</v>
      </c>
      <c r="J411" s="6">
        <f>'1'!J411</f>
        <v>4.7662568564339071E-2</v>
      </c>
      <c r="K411" s="6">
        <f>'1'!K411</f>
        <v>4.7662568564339071E-2</v>
      </c>
      <c r="L411" s="6">
        <f>'1'!L411</f>
        <v>3.86415764954256E-2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3.8829523789052099E-2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4.8536904736315126E-2</v>
      </c>
      <c r="I412" s="6">
        <f>'1'!I412</f>
        <v>2.9122142841789073E-2</v>
      </c>
      <c r="J412" s="6">
        <f>'1'!J412</f>
        <v>4.7639858396915834E-2</v>
      </c>
      <c r="K412" s="6">
        <f>'1'!K412</f>
        <v>4.7639858396915834E-2</v>
      </c>
      <c r="L412" s="6">
        <f>'1'!L412</f>
        <v>3.8829523789052099E-2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3.86883615186525E-2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4.8360451898315629E-2</v>
      </c>
      <c r="I413" s="6">
        <f>'1'!I413</f>
        <v>2.9016271138989375E-2</v>
      </c>
      <c r="J413" s="6">
        <f>'1'!J413</f>
        <v>4.7458767401091541E-2</v>
      </c>
      <c r="K413" s="6">
        <f>'1'!K413</f>
        <v>4.7458767401091541E-2</v>
      </c>
      <c r="L413" s="6">
        <f>'1'!L413</f>
        <v>3.86883615186525E-2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3.8768363258650601E-2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4.8460454073313251E-2</v>
      </c>
      <c r="I414" s="6">
        <f>'1'!I414</f>
        <v>2.9076272443987951E-2</v>
      </c>
      <c r="J414" s="6">
        <f>'1'!J414</f>
        <v>4.7414709423417814E-2</v>
      </c>
      <c r="K414" s="6">
        <f>'1'!K414</f>
        <v>4.7414709423417814E-2</v>
      </c>
      <c r="L414" s="6">
        <f>'1'!L414</f>
        <v>3.8768363258650601E-2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3.8653866916155299E-2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4.8317333645194124E-2</v>
      </c>
      <c r="I415" s="6">
        <f>'1'!I415</f>
        <v>2.8990400187116475E-2</v>
      </c>
      <c r="J415" s="6">
        <f>'1'!J415</f>
        <v>4.7794366848576096E-2</v>
      </c>
      <c r="K415" s="6">
        <f>'1'!K415</f>
        <v>4.7794366848576096E-2</v>
      </c>
      <c r="L415" s="6">
        <f>'1'!L415</f>
        <v>3.8653866916155299E-2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3.8493301163013798E-2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4.8116626453767249E-2</v>
      </c>
      <c r="I416" s="6">
        <f>'1'!I416</f>
        <v>2.8869975872260346E-2</v>
      </c>
      <c r="J416" s="6">
        <f>'1'!J416</f>
        <v>4.7819292506142599E-2</v>
      </c>
      <c r="K416" s="6">
        <f>'1'!K416</f>
        <v>4.7819292506142599E-2</v>
      </c>
      <c r="L416" s="6">
        <f>'1'!L416</f>
        <v>3.8493301163013798E-2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3.8393154352111603E-2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4.7991442940139503E-2</v>
      </c>
      <c r="I417" s="6">
        <f>'1'!I417</f>
        <v>2.8794865764083702E-2</v>
      </c>
      <c r="J417" s="6">
        <f>'1'!J417</f>
        <v>4.7830804172876877E-2</v>
      </c>
      <c r="K417" s="6">
        <f>'1'!K417</f>
        <v>4.7830804172876877E-2</v>
      </c>
      <c r="L417" s="6">
        <f>'1'!L417</f>
        <v>3.8393154352111603E-2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3.8392346199633297E-2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4.7990432749541623E-2</v>
      </c>
      <c r="I418" s="6">
        <f>'1'!I418</f>
        <v>2.8794259649724971E-2</v>
      </c>
      <c r="J418" s="6">
        <f>'1'!J418</f>
        <v>4.7749393840197538E-2</v>
      </c>
      <c r="K418" s="6">
        <f>'1'!K418</f>
        <v>4.7749393840197538E-2</v>
      </c>
      <c r="L418" s="6">
        <f>'1'!L418</f>
        <v>3.8392346199633297E-2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3.8567626132097202E-2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4.8209532665121499E-2</v>
      </c>
      <c r="I419" s="6">
        <f>'1'!I419</f>
        <v>2.8925719599072901E-2</v>
      </c>
      <c r="J419" s="6">
        <f>'1'!J419</f>
        <v>4.7618502122672671E-2</v>
      </c>
      <c r="K419" s="6">
        <f>'1'!K419</f>
        <v>4.7618502122672671E-2</v>
      </c>
      <c r="L419" s="6">
        <f>'1'!L419</f>
        <v>3.8567626132097202E-2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3.83037904493152E-2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4.7879738061644E-2</v>
      </c>
      <c r="I420" s="6">
        <f>'1'!I420</f>
        <v>2.87278428369864E-2</v>
      </c>
      <c r="J420" s="6">
        <f>'1'!J420</f>
        <v>4.7806981433499166E-2</v>
      </c>
      <c r="K420" s="6">
        <f>'1'!K420</f>
        <v>4.7806981433499166E-2</v>
      </c>
      <c r="L420" s="6">
        <f>'1'!L420</f>
        <v>3.83037904493152E-2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3.7996214991739802E-2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4.7495268739674752E-2</v>
      </c>
      <c r="I421" s="6">
        <f>'1'!I421</f>
        <v>2.8497161243804851E-2</v>
      </c>
      <c r="J421" s="6">
        <f>'1'!J421</f>
        <v>4.7813188703218504E-2</v>
      </c>
      <c r="K421" s="6">
        <f>'1'!K421</f>
        <v>4.7813188703218504E-2</v>
      </c>
      <c r="L421" s="6">
        <f>'1'!L421</f>
        <v>3.7996214991739802E-2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3.7969328835247403E-2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4.7461661044059252E-2</v>
      </c>
      <c r="I422" s="6">
        <f>'1'!I422</f>
        <v>2.8476996626435554E-2</v>
      </c>
      <c r="J422" s="6">
        <f>'1'!J422</f>
        <v>4.7612968409719326E-2</v>
      </c>
      <c r="K422" s="6">
        <f>'1'!K422</f>
        <v>4.7612968409719326E-2</v>
      </c>
      <c r="L422" s="6">
        <f>'1'!L422</f>
        <v>3.7969328835247403E-2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3.8385041963713798E-2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4.7981302454642244E-2</v>
      </c>
      <c r="I423" s="6">
        <f>'1'!I423</f>
        <v>2.8788781472785348E-2</v>
      </c>
      <c r="J423" s="6">
        <f>'1'!J423</f>
        <v>4.7838633432069781E-2</v>
      </c>
      <c r="K423" s="6">
        <f>'1'!K423</f>
        <v>4.7838633432069781E-2</v>
      </c>
      <c r="L423" s="6">
        <f>'1'!L423</f>
        <v>3.8385041963713798E-2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3.8351012061973201E-2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4.79387650774665E-2</v>
      </c>
      <c r="I424" s="6">
        <f>'1'!I424</f>
        <v>2.8763259046479903E-2</v>
      </c>
      <c r="J424" s="6">
        <f>'1'!J424</f>
        <v>4.7858018857565583E-2</v>
      </c>
      <c r="K424" s="6">
        <f>'1'!K424</f>
        <v>4.7858018857565583E-2</v>
      </c>
      <c r="L424" s="6">
        <f>'1'!L424</f>
        <v>3.8351012061973201E-2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3.8189049714998202E-2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4.7736312143747753E-2</v>
      </c>
      <c r="I425" s="6">
        <f>'1'!I425</f>
        <v>2.8641787286248652E-2</v>
      </c>
      <c r="J425" s="6">
        <f>'1'!J425</f>
        <v>4.7681141869137598E-2</v>
      </c>
      <c r="K425" s="6">
        <f>'1'!K425</f>
        <v>4.7681141869137598E-2</v>
      </c>
      <c r="L425" s="6">
        <f>'1'!L425</f>
        <v>3.8189049714998202E-2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3.84863442817997E-2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4.8107930352249625E-2</v>
      </c>
      <c r="I426" s="6">
        <f>'1'!I426</f>
        <v>2.8864758211349775E-2</v>
      </c>
      <c r="J426" s="6">
        <f>'1'!J426</f>
        <v>4.7582928780092452E-2</v>
      </c>
      <c r="K426" s="6">
        <f>'1'!K426</f>
        <v>4.7582928780092452E-2</v>
      </c>
      <c r="L426" s="6">
        <f>'1'!L426</f>
        <v>3.84863442817997E-2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3.86202286278736E-2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4.8275285784841998E-2</v>
      </c>
      <c r="I427" s="6">
        <f>'1'!I427</f>
        <v>2.8965171470905202E-2</v>
      </c>
      <c r="J427" s="6">
        <f>'1'!J427</f>
        <v>4.7755101656256412E-2</v>
      </c>
      <c r="K427" s="6">
        <f>'1'!K427</f>
        <v>4.7755101656256412E-2</v>
      </c>
      <c r="L427" s="6">
        <f>'1'!L427</f>
        <v>3.86202286278736E-2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3.8594285662695599E-2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4.8242857078369498E-2</v>
      </c>
      <c r="I428" s="6">
        <f>'1'!I428</f>
        <v>2.8945714247021699E-2</v>
      </c>
      <c r="J428" s="6">
        <f>'1'!J428</f>
        <v>4.8042142067131428E-2</v>
      </c>
      <c r="K428" s="6">
        <f>'1'!K428</f>
        <v>4.8042142067131428E-2</v>
      </c>
      <c r="L428" s="6">
        <f>'1'!L428</f>
        <v>3.8594285662695599E-2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3.8334530918693398E-2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4.7918163648366749E-2</v>
      </c>
      <c r="I429" s="6">
        <f>'1'!I429</f>
        <v>2.8750898189020047E-2</v>
      </c>
      <c r="J429" s="6">
        <f>'1'!J429</f>
        <v>4.8041598067722929E-2</v>
      </c>
      <c r="K429" s="6">
        <f>'1'!K429</f>
        <v>4.8041598067722929E-2</v>
      </c>
      <c r="L429" s="6">
        <f>'1'!L429</f>
        <v>3.8334530918693398E-2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3.8207089394407499E-2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4.7758861743009376E-2</v>
      </c>
      <c r="I430" s="6">
        <f>'1'!I430</f>
        <v>2.8655317045805623E-2</v>
      </c>
      <c r="J430" s="6">
        <f>'1'!J430</f>
        <v>4.7531844870606979E-2</v>
      </c>
      <c r="K430" s="6">
        <f>'1'!K430</f>
        <v>4.7531844870606979E-2</v>
      </c>
      <c r="L430" s="6">
        <f>'1'!L430</f>
        <v>3.8207089394407499E-2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3.8281650022107497E-2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4.7852062527634368E-2</v>
      </c>
      <c r="I431" s="6">
        <f>'1'!I431</f>
        <v>2.8711237516580623E-2</v>
      </c>
      <c r="J431" s="6">
        <f>'1'!J431</f>
        <v>4.7526516652334698E-2</v>
      </c>
      <c r="K431" s="6">
        <f>'1'!K431</f>
        <v>4.7526516652334698E-2</v>
      </c>
      <c r="L431" s="6">
        <f>'1'!L431</f>
        <v>3.8281650022107497E-2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3.8422293609659597E-2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4.8027867012074496E-2</v>
      </c>
      <c r="I432" s="6">
        <f>'1'!I432</f>
        <v>2.8816720207244698E-2</v>
      </c>
      <c r="J432" s="6">
        <f>'1'!J432</f>
        <v>4.746559228415162E-2</v>
      </c>
      <c r="K432" s="6">
        <f>'1'!K432</f>
        <v>4.746559228415162E-2</v>
      </c>
      <c r="L432" s="6">
        <f>'1'!L432</f>
        <v>3.8422293609659597E-2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3.8460848320801898E-2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4.8076060401002374E-2</v>
      </c>
      <c r="I433" s="6">
        <f>'1'!I433</f>
        <v>2.8845636240601422E-2</v>
      </c>
      <c r="J433" s="6">
        <f>'1'!J433</f>
        <v>4.7152583483541788E-2</v>
      </c>
      <c r="K433" s="6">
        <f>'1'!K433</f>
        <v>4.7152583483541788E-2</v>
      </c>
      <c r="L433" s="6">
        <f>'1'!L433</f>
        <v>3.8460848320801898E-2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3.8467228681567399E-2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4.808403585195925E-2</v>
      </c>
      <c r="I434" s="6">
        <f>'1'!I434</f>
        <v>2.8850421511175547E-2</v>
      </c>
      <c r="J434" s="6">
        <f>'1'!J434</f>
        <v>4.7358902359821972E-2</v>
      </c>
      <c r="K434" s="6">
        <f>'1'!K434</f>
        <v>4.7358902359821972E-2</v>
      </c>
      <c r="L434" s="6">
        <f>'1'!L434</f>
        <v>3.8467228681567399E-2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3.8578798415225199E-2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4.8223498019031502E-2</v>
      </c>
      <c r="I435" s="6">
        <f>'1'!I435</f>
        <v>2.8934098811418899E-2</v>
      </c>
      <c r="J435" s="6">
        <f>'1'!J435</f>
        <v>4.7270259107756757E-2</v>
      </c>
      <c r="K435" s="6">
        <f>'1'!K435</f>
        <v>4.7270259107756757E-2</v>
      </c>
      <c r="L435" s="6">
        <f>'1'!L435</f>
        <v>3.8578798415225199E-2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3.8297057762994198E-2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4.7871322203742746E-2</v>
      </c>
      <c r="I436" s="6">
        <f>'1'!I436</f>
        <v>2.872279332224565E-2</v>
      </c>
      <c r="J436" s="6">
        <f>'1'!J436</f>
        <v>4.7426219140580234E-2</v>
      </c>
      <c r="K436" s="6">
        <f>'1'!K436</f>
        <v>4.7426219140580234E-2</v>
      </c>
      <c r="L436" s="6">
        <f>'1'!L436</f>
        <v>3.8297057762994198E-2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3.8367523184906799E-2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4.7959403981133499E-2</v>
      </c>
      <c r="I437" s="6">
        <f>'1'!I437</f>
        <v>2.8775642388680099E-2</v>
      </c>
      <c r="J437" s="6">
        <f>'1'!J437</f>
        <v>4.7290141280974966E-2</v>
      </c>
      <c r="K437" s="6">
        <f>'1'!K437</f>
        <v>4.7290141280974966E-2</v>
      </c>
      <c r="L437" s="6">
        <f>'1'!L437</f>
        <v>3.8367523184906799E-2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3.8526033584446798E-2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4.8157541980558494E-2</v>
      </c>
      <c r="I438" s="6">
        <f>'1'!I438</f>
        <v>2.8894525188335098E-2</v>
      </c>
      <c r="J438" s="6">
        <f>'1'!J438</f>
        <v>4.6880154745982748E-2</v>
      </c>
      <c r="K438" s="6">
        <f>'1'!K438</f>
        <v>4.6880154745982748E-2</v>
      </c>
      <c r="L438" s="6">
        <f>'1'!L438</f>
        <v>3.8526033584446798E-2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3.8261861773936999E-2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4.782732721742125E-2</v>
      </c>
      <c r="I439" s="6">
        <f>'1'!I439</f>
        <v>2.8696396330452748E-2</v>
      </c>
      <c r="J439" s="6">
        <f>'1'!J439</f>
        <v>4.7150460676784862E-2</v>
      </c>
      <c r="K439" s="6">
        <f>'1'!K439</f>
        <v>4.7150460676784862E-2</v>
      </c>
      <c r="L439" s="6">
        <f>'1'!L439</f>
        <v>3.8261861773936999E-2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3.8481409164868897E-2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4.810176145608612E-2</v>
      </c>
      <c r="I440" s="6">
        <f>'1'!I440</f>
        <v>2.8861056873651675E-2</v>
      </c>
      <c r="J440" s="6">
        <f>'1'!J440</f>
        <v>4.7170117790390736E-2</v>
      </c>
      <c r="K440" s="6">
        <f>'1'!K440</f>
        <v>4.7170117790390736E-2</v>
      </c>
      <c r="L440" s="6">
        <f>'1'!L440</f>
        <v>3.8481409164868897E-2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3.8555594732156397E-2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4.8194493415195494E-2</v>
      </c>
      <c r="I441" s="6">
        <f>'1'!I441</f>
        <v>2.8916696049117299E-2</v>
      </c>
      <c r="J441" s="6">
        <f>'1'!J441</f>
        <v>4.7220344642009159E-2</v>
      </c>
      <c r="K441" s="6">
        <f>'1'!K441</f>
        <v>4.7220344642009159E-2</v>
      </c>
      <c r="L441" s="6">
        <f>'1'!L441</f>
        <v>3.8555594732156397E-2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3.8288623465197701E-2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4.7860779331497127E-2</v>
      </c>
      <c r="I442" s="6">
        <f>'1'!I442</f>
        <v>2.8716467598898274E-2</v>
      </c>
      <c r="J442" s="6">
        <f>'1'!J442</f>
        <v>4.7600309260784318E-2</v>
      </c>
      <c r="K442" s="6">
        <f>'1'!K442</f>
        <v>4.7600309260784318E-2</v>
      </c>
      <c r="L442" s="6">
        <f>'1'!L442</f>
        <v>3.8288623465197701E-2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3.8177968872627602E-2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4.7722461090784499E-2</v>
      </c>
      <c r="I443" s="6">
        <f>'1'!I443</f>
        <v>2.8633476654470701E-2</v>
      </c>
      <c r="J443" s="6">
        <f>'1'!J443</f>
        <v>4.7530378487897727E-2</v>
      </c>
      <c r="K443" s="6">
        <f>'1'!K443</f>
        <v>4.7530378487897727E-2</v>
      </c>
      <c r="L443" s="6">
        <f>'1'!L443</f>
        <v>3.8177968872627602E-2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3.8075443628371203E-2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4.7594304535464003E-2</v>
      </c>
      <c r="I444" s="6">
        <f>'1'!I444</f>
        <v>2.8556582721278402E-2</v>
      </c>
      <c r="J444" s="6">
        <f>'1'!J444</f>
        <v>4.7344917964291827E-2</v>
      </c>
      <c r="K444" s="6">
        <f>'1'!K444</f>
        <v>4.7344917964291827E-2</v>
      </c>
      <c r="L444" s="6">
        <f>'1'!L444</f>
        <v>3.8075443628371203E-2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3.8103372259818198E-2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4.7629215324772746E-2</v>
      </c>
      <c r="I445" s="6">
        <f>'1'!I445</f>
        <v>2.857752919486365E-2</v>
      </c>
      <c r="J445" s="6">
        <f>'1'!J445</f>
        <v>4.7325639145036957E-2</v>
      </c>
      <c r="K445" s="6">
        <f>'1'!K445</f>
        <v>4.7325639145036957E-2</v>
      </c>
      <c r="L445" s="6">
        <f>'1'!L445</f>
        <v>3.8103372259818198E-2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3.8342651899331497E-2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4.7928314874164372E-2</v>
      </c>
      <c r="I446" s="6">
        <f>'1'!I446</f>
        <v>2.8756988924498621E-2</v>
      </c>
      <c r="J446" s="6">
        <f>'1'!J446</f>
        <v>4.7138233575154613E-2</v>
      </c>
      <c r="K446" s="6">
        <f>'1'!K446</f>
        <v>4.7138233575154613E-2</v>
      </c>
      <c r="L446" s="6">
        <f>'1'!L446</f>
        <v>3.8342651899331497E-2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3.83363476438165E-2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4.7920434554770623E-2</v>
      </c>
      <c r="I447" s="6">
        <f>'1'!I447</f>
        <v>2.8752260732862377E-2</v>
      </c>
      <c r="J447" s="6">
        <f>'1'!J447</f>
        <v>4.7516916873713184E-2</v>
      </c>
      <c r="K447" s="6">
        <f>'1'!K447</f>
        <v>4.7516916873713184E-2</v>
      </c>
      <c r="L447" s="6">
        <f>'1'!L447</f>
        <v>3.83363476438165E-2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3.8165982240523401E-2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4.7707477800654249E-2</v>
      </c>
      <c r="I448" s="6">
        <f>'1'!I448</f>
        <v>2.8624486680392552E-2</v>
      </c>
      <c r="J448" s="6">
        <f>'1'!J448</f>
        <v>4.759193835584398E-2</v>
      </c>
      <c r="K448" s="6">
        <f>'1'!K448</f>
        <v>4.759193835584398E-2</v>
      </c>
      <c r="L448" s="6">
        <f>'1'!L448</f>
        <v>3.8165982240523401E-2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3.8290157079762403E-2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4.7862696349703006E-2</v>
      </c>
      <c r="I449" s="6">
        <f>'1'!I449</f>
        <v>2.8717617809821801E-2</v>
      </c>
      <c r="J449" s="6">
        <f>'1'!J449</f>
        <v>4.7293317168921725E-2</v>
      </c>
      <c r="K449" s="6">
        <f>'1'!K449</f>
        <v>4.7293317168921725E-2</v>
      </c>
      <c r="L449" s="6">
        <f>'1'!L449</f>
        <v>3.8290157079762403E-2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3.83307237466732E-2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4.7913404683341501E-2</v>
      </c>
      <c r="I450" s="6">
        <f>'1'!I450</f>
        <v>2.8748042810004898E-2</v>
      </c>
      <c r="J450" s="6">
        <f>'1'!J450</f>
        <v>4.7268820163025728E-2</v>
      </c>
      <c r="K450" s="6">
        <f>'1'!K450</f>
        <v>4.7268820163025728E-2</v>
      </c>
      <c r="L450" s="6">
        <f>'1'!L450</f>
        <v>3.83307237466732E-2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3.8184015416725302E-2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4.7730019270906629E-2</v>
      </c>
      <c r="I451" s="6">
        <f>'1'!I451</f>
        <v>2.8638011562543975E-2</v>
      </c>
      <c r="J451" s="6">
        <f>'1'!J451</f>
        <v>4.7114109127047596E-2</v>
      </c>
      <c r="K451" s="6">
        <f>'1'!K451</f>
        <v>4.7114109127047596E-2</v>
      </c>
      <c r="L451" s="6">
        <f>'1'!L451</f>
        <v>3.8184015416725302E-2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3.8028220519093298E-2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4.7535275648866622E-2</v>
      </c>
      <c r="I452" s="6">
        <f>'1'!I452</f>
        <v>2.8521165389319973E-2</v>
      </c>
      <c r="J452" s="6">
        <f>'1'!J452</f>
        <v>4.7439914770341818E-2</v>
      </c>
      <c r="K452" s="6">
        <f>'1'!K452</f>
        <v>4.7439914770341818E-2</v>
      </c>
      <c r="L452" s="6">
        <f>'1'!L452</f>
        <v>3.8028220519093298E-2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3.7898368861844299E-2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4.7372961077305376E-2</v>
      </c>
      <c r="I453" s="6">
        <f>'1'!I453</f>
        <v>2.8423776646383223E-2</v>
      </c>
      <c r="J453" s="6">
        <f>'1'!J453</f>
        <v>4.7526387696591142E-2</v>
      </c>
      <c r="K453" s="6">
        <f>'1'!K453</f>
        <v>4.7526387696591142E-2</v>
      </c>
      <c r="L453" s="6">
        <f>'1'!L453</f>
        <v>3.7898368861844299E-2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3.8114196135802199E-2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4.7642745169752747E-2</v>
      </c>
      <c r="I454" s="6">
        <f>'1'!I454</f>
        <v>2.8585647101851651E-2</v>
      </c>
      <c r="J454" s="6">
        <f>'1'!J454</f>
        <v>4.7706212228391477E-2</v>
      </c>
      <c r="K454" s="6">
        <f>'1'!K454</f>
        <v>4.7706212228391477E-2</v>
      </c>
      <c r="L454" s="6">
        <f>'1'!L454</f>
        <v>3.8114196135802199E-2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3.8262705238284699E-2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4.7828381547855875E-2</v>
      </c>
      <c r="I455" s="6">
        <f>'1'!I455</f>
        <v>2.8697028928713522E-2</v>
      </c>
      <c r="J455" s="6">
        <f>'1'!J455</f>
        <v>4.7996286786927751E-2</v>
      </c>
      <c r="K455" s="6">
        <f>'1'!K455</f>
        <v>4.7996286786927751E-2</v>
      </c>
      <c r="L455" s="6">
        <f>'1'!L455</f>
        <v>3.8262705238284699E-2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3.8325455286629E-2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4.7906819108286251E-2</v>
      </c>
      <c r="I456" s="6">
        <f>'1'!I456</f>
        <v>2.8744091464971748E-2</v>
      </c>
      <c r="J456" s="6">
        <f>'1'!J456</f>
        <v>4.7542076426657524E-2</v>
      </c>
      <c r="K456" s="6">
        <f>'1'!K456</f>
        <v>4.7542076426657524E-2</v>
      </c>
      <c r="L456" s="6">
        <f>'1'!L456</f>
        <v>3.8325455286629E-2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3.8570680838727597E-2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4.82133510484095E-2</v>
      </c>
      <c r="I457" s="6">
        <f>'1'!I457</f>
        <v>2.8928010629045698E-2</v>
      </c>
      <c r="J457" s="6">
        <f>'1'!J457</f>
        <v>4.7429285549240793E-2</v>
      </c>
      <c r="K457" s="6">
        <f>'1'!K457</f>
        <v>4.7429285549240793E-2</v>
      </c>
      <c r="L457" s="6">
        <f>'1'!L457</f>
        <v>3.8570680838727597E-2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3.8770731372470099E-2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4.8463414215587627E-2</v>
      </c>
      <c r="I458" s="6">
        <f>'1'!I458</f>
        <v>2.9078048529352574E-2</v>
      </c>
      <c r="J458" s="6">
        <f>'1'!J458</f>
        <v>4.7451942944329382E-2</v>
      </c>
      <c r="K458" s="6">
        <f>'1'!K458</f>
        <v>4.7451942944329382E-2</v>
      </c>
      <c r="L458" s="6">
        <f>'1'!L458</f>
        <v>3.8770731372470099E-2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3.8582366498227903E-2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4.8227958122784881E-2</v>
      </c>
      <c r="I459" s="6">
        <f>'1'!I459</f>
        <v>2.8936774873670926E-2</v>
      </c>
      <c r="J459" s="6">
        <f>'1'!J459</f>
        <v>4.7405672909251503E-2</v>
      </c>
      <c r="K459" s="6">
        <f>'1'!K459</f>
        <v>4.7405672909251503E-2</v>
      </c>
      <c r="L459" s="6">
        <f>'1'!L459</f>
        <v>3.8582366498227903E-2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3.8557729085291099E-2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4.8197161356613873E-2</v>
      </c>
      <c r="I460" s="6">
        <f>'1'!I460</f>
        <v>2.8918296813968326E-2</v>
      </c>
      <c r="J460" s="6">
        <f>'1'!J460</f>
        <v>4.6928040738460033E-2</v>
      </c>
      <c r="K460" s="6">
        <f>'1'!K460</f>
        <v>4.6928040738460033E-2</v>
      </c>
      <c r="L460" s="6">
        <f>'1'!L460</f>
        <v>3.8557729085291099E-2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3.8469771106532803E-2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4.8087213883166002E-2</v>
      </c>
      <c r="I461" s="6">
        <f>'1'!I461</f>
        <v>2.8852328329899604E-2</v>
      </c>
      <c r="J461" s="6">
        <f>'1'!J461</f>
        <v>4.7187906754808343E-2</v>
      </c>
      <c r="K461" s="6">
        <f>'1'!K461</f>
        <v>4.7187906754808343E-2</v>
      </c>
      <c r="L461" s="6">
        <f>'1'!L461</f>
        <v>3.8469771106532803E-2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3.8340616771697603E-2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4.7925770964622E-2</v>
      </c>
      <c r="I462" s="6">
        <f>'1'!I462</f>
        <v>2.8755462578773202E-2</v>
      </c>
      <c r="J462" s="6">
        <f>'1'!J462</f>
        <v>4.7647004725829681E-2</v>
      </c>
      <c r="K462" s="6">
        <f>'1'!K462</f>
        <v>4.7647004725829681E-2</v>
      </c>
      <c r="L462" s="6">
        <f>'1'!L462</f>
        <v>3.8340616771697603E-2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3.84060261382424E-2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4.8007532672802999E-2</v>
      </c>
      <c r="I463" s="6">
        <f>'1'!I463</f>
        <v>2.88045196036818E-2</v>
      </c>
      <c r="J463" s="6">
        <f>'1'!J463</f>
        <v>4.7624540637516956E-2</v>
      </c>
      <c r="K463" s="6">
        <f>'1'!K463</f>
        <v>4.7624540637516956E-2</v>
      </c>
      <c r="L463" s="6">
        <f>'1'!L463</f>
        <v>3.84060261382424E-2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3.81612476611446E-2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4.7701559576430748E-2</v>
      </c>
      <c r="I464" s="6">
        <f>'1'!I464</f>
        <v>2.8620935745858452E-2</v>
      </c>
      <c r="J464" s="6">
        <f>'1'!J464</f>
        <v>4.7437746355393849E-2</v>
      </c>
      <c r="K464" s="6">
        <f>'1'!K464</f>
        <v>4.7437746355393849E-2</v>
      </c>
      <c r="L464" s="6">
        <f>'1'!L464</f>
        <v>3.81612476611446E-2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3.8333669670077002E-2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4.7917087087596254E-2</v>
      </c>
      <c r="I465" s="6">
        <f>'1'!I465</f>
        <v>2.8750252252557749E-2</v>
      </c>
      <c r="J465" s="6">
        <f>'1'!J465</f>
        <v>4.7482973347675553E-2</v>
      </c>
      <c r="K465" s="6">
        <f>'1'!K465</f>
        <v>4.7482973347675553E-2</v>
      </c>
      <c r="L465" s="6">
        <f>'1'!L465</f>
        <v>3.8333669670077002E-2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3.8317242264528498E-2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4.7896552830660619E-2</v>
      </c>
      <c r="I466" s="6">
        <f>'1'!I466</f>
        <v>2.8737931698396373E-2</v>
      </c>
      <c r="J466" s="6">
        <f>'1'!J466</f>
        <v>4.7343948928930991E-2</v>
      </c>
      <c r="K466" s="6">
        <f>'1'!K466</f>
        <v>4.7343948928930991E-2</v>
      </c>
      <c r="L466" s="6">
        <f>'1'!L466</f>
        <v>3.8317242264528498E-2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3.8227903084612602E-2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4.7784878855765753E-2</v>
      </c>
      <c r="I467" s="6">
        <f>'1'!I467</f>
        <v>2.8670927313459452E-2</v>
      </c>
      <c r="J467" s="6">
        <f>'1'!J467</f>
        <v>4.734798125433471E-2</v>
      </c>
      <c r="K467" s="6">
        <f>'1'!K467</f>
        <v>4.734798125433471E-2</v>
      </c>
      <c r="L467" s="6">
        <f>'1'!L467</f>
        <v>3.8227903084612602E-2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3.8221667713293203E-2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4.7777084641616507E-2</v>
      </c>
      <c r="I468" s="6">
        <f>'1'!I468</f>
        <v>2.8666250784969902E-2</v>
      </c>
      <c r="J468" s="6">
        <f>'1'!J468</f>
        <v>4.7430097605313692E-2</v>
      </c>
      <c r="K468" s="6">
        <f>'1'!K468</f>
        <v>4.7430097605313692E-2</v>
      </c>
      <c r="L468" s="6">
        <f>'1'!L468</f>
        <v>3.8221667713293203E-2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3.8299380895000699E-2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4.7874226118750876E-2</v>
      </c>
      <c r="I469" s="6">
        <f>'1'!I469</f>
        <v>2.8724535671250523E-2</v>
      </c>
      <c r="J469" s="6">
        <f>'1'!J469</f>
        <v>4.7191540910492713E-2</v>
      </c>
      <c r="K469" s="6">
        <f>'1'!K469</f>
        <v>4.7191540910492713E-2</v>
      </c>
      <c r="L469" s="6">
        <f>'1'!L469</f>
        <v>3.8299380895000699E-2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3.8281154195440703E-2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4.7851442744300879E-2</v>
      </c>
      <c r="I470" s="6">
        <f>'1'!I470</f>
        <v>2.8710865646580527E-2</v>
      </c>
      <c r="J470" s="6">
        <f>'1'!J470</f>
        <v>4.6804285858190166E-2</v>
      </c>
      <c r="K470" s="6">
        <f>'1'!K470</f>
        <v>4.6804285858190166E-2</v>
      </c>
      <c r="L470" s="6">
        <f>'1'!L470</f>
        <v>3.8281154195440703E-2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3.8264009088849797E-2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4.7830011361062248E-2</v>
      </c>
      <c r="I471" s="6">
        <f>'1'!I471</f>
        <v>2.8698006816637346E-2</v>
      </c>
      <c r="J471" s="6">
        <f>'1'!J471</f>
        <v>4.6963483020360186E-2</v>
      </c>
      <c r="K471" s="6">
        <f>'1'!K471</f>
        <v>4.6963483020360186E-2</v>
      </c>
      <c r="L471" s="6">
        <f>'1'!L471</f>
        <v>3.8264009088849797E-2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3.8184131383181698E-2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4.7730164228977121E-2</v>
      </c>
      <c r="I472" s="6">
        <f>'1'!I472</f>
        <v>2.8638098537386275E-2</v>
      </c>
      <c r="J472" s="6">
        <f>'1'!J472</f>
        <v>4.6948694511871177E-2</v>
      </c>
      <c r="K472" s="6">
        <f>'1'!K472</f>
        <v>4.6948694511871177E-2</v>
      </c>
      <c r="L472" s="6">
        <f>'1'!L472</f>
        <v>3.8184131383181698E-2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3.8050670288297103E-2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4.7563337860371382E-2</v>
      </c>
      <c r="I473" s="6">
        <f>'1'!I473</f>
        <v>2.8538002716222827E-2</v>
      </c>
      <c r="J473" s="6">
        <f>'1'!J473</f>
        <v>4.7499002778732577E-2</v>
      </c>
      <c r="K473" s="6">
        <f>'1'!K473</f>
        <v>4.7499002778732577E-2</v>
      </c>
      <c r="L473" s="6">
        <f>'1'!L473</f>
        <v>3.8050670288297103E-2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3.8042821596297897E-2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4.7553526995372374E-2</v>
      </c>
      <c r="I474" s="6">
        <f>'1'!I474</f>
        <v>2.8532116197223421E-2</v>
      </c>
      <c r="J474" s="6">
        <f>'1'!J474</f>
        <v>4.7434127792129972E-2</v>
      </c>
      <c r="K474" s="6">
        <f>'1'!K474</f>
        <v>4.7434127792129972E-2</v>
      </c>
      <c r="L474" s="6">
        <f>'1'!L474</f>
        <v>3.8042821596297897E-2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3.8012755578787603E-2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4.7515944473484506E-2</v>
      </c>
      <c r="I475" s="6">
        <f>'1'!I475</f>
        <v>2.8509566684090701E-2</v>
      </c>
      <c r="J475" s="6">
        <f>'1'!J475</f>
        <v>4.7393867105484495E-2</v>
      </c>
      <c r="K475" s="6">
        <f>'1'!K475</f>
        <v>4.7393867105484495E-2</v>
      </c>
      <c r="L475" s="6">
        <f>'1'!L475</f>
        <v>3.8012755578787603E-2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3.8239291885390901E-2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4.7799114856738628E-2</v>
      </c>
      <c r="I476" s="6">
        <f>'1'!I476</f>
        <v>2.8679468914043174E-2</v>
      </c>
      <c r="J476" s="6">
        <f>'1'!J476</f>
        <v>4.7368415470564064E-2</v>
      </c>
      <c r="K476" s="6">
        <f>'1'!K476</f>
        <v>4.7368415470564064E-2</v>
      </c>
      <c r="L476" s="6">
        <f>'1'!L476</f>
        <v>3.8239291885390901E-2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3.8438220901471698E-2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4.8047776126839623E-2</v>
      </c>
      <c r="I477" s="6">
        <f>'1'!I477</f>
        <v>2.8828665676103774E-2</v>
      </c>
      <c r="J477" s="6">
        <f>'1'!J477</f>
        <v>4.7202151204145171E-2</v>
      </c>
      <c r="K477" s="6">
        <f>'1'!K477</f>
        <v>4.7202151204145171E-2</v>
      </c>
      <c r="L477" s="6">
        <f>'1'!L477</f>
        <v>3.8438220901471698E-2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3.8443673274238803E-2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4.8054591592798505E-2</v>
      </c>
      <c r="I478" s="6">
        <f>'1'!I478</f>
        <v>2.88327549556791E-2</v>
      </c>
      <c r="J478" s="6">
        <f>'1'!J478</f>
        <v>4.7093083839397212E-2</v>
      </c>
      <c r="K478" s="6">
        <f>'1'!K478</f>
        <v>4.7093083839397212E-2</v>
      </c>
      <c r="L478" s="6">
        <f>'1'!L478</f>
        <v>3.8443673274238803E-2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3.8480208024554499E-2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4.8100260030693121E-2</v>
      </c>
      <c r="I479" s="6">
        <f>'1'!I479</f>
        <v>2.8860156018415874E-2</v>
      </c>
      <c r="J479" s="6">
        <f>'1'!J479</f>
        <v>4.711669482914408E-2</v>
      </c>
      <c r="K479" s="6">
        <f>'1'!K479</f>
        <v>4.711669482914408E-2</v>
      </c>
      <c r="L479" s="6">
        <f>'1'!L479</f>
        <v>3.8480208024554499E-2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3.8486864411740797E-2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4.8108580514675994E-2</v>
      </c>
      <c r="I480" s="6">
        <f>'1'!I480</f>
        <v>2.8865148308805599E-2</v>
      </c>
      <c r="J480" s="6">
        <f>'1'!J480</f>
        <v>4.7085569709327084E-2</v>
      </c>
      <c r="K480" s="6">
        <f>'1'!K480</f>
        <v>4.7085569709327084E-2</v>
      </c>
      <c r="L480" s="6">
        <f>'1'!L480</f>
        <v>3.8486864411740797E-2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3.8466311874176103E-2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4.8082889842720127E-2</v>
      </c>
      <c r="I481" s="6">
        <f>'1'!I481</f>
        <v>2.8849733905632079E-2</v>
      </c>
      <c r="J481" s="6">
        <f>'1'!J481</f>
        <v>4.6936450604633237E-2</v>
      </c>
      <c r="K481" s="6">
        <f>'1'!K481</f>
        <v>4.6936450604633237E-2</v>
      </c>
      <c r="L481" s="6">
        <f>'1'!L481</f>
        <v>3.8466311874176103E-2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3.8315678562299699E-2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4.7894598202874623E-2</v>
      </c>
      <c r="I482" s="6">
        <f>'1'!I482</f>
        <v>2.8736758921724774E-2</v>
      </c>
      <c r="J482" s="6">
        <f>'1'!J482</f>
        <v>4.7134811109255111E-2</v>
      </c>
      <c r="K482" s="6">
        <f>'1'!K482</f>
        <v>4.7134811109255111E-2</v>
      </c>
      <c r="L482" s="6">
        <f>'1'!L482</f>
        <v>3.8315678562299699E-2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3.8309694366479199E-2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4.7887117958098996E-2</v>
      </c>
      <c r="I483" s="6">
        <f>'1'!I483</f>
        <v>2.87322707748594E-2</v>
      </c>
      <c r="J483" s="6">
        <f>'1'!J483</f>
        <v>4.7814037269033001E-2</v>
      </c>
      <c r="K483" s="6">
        <f>'1'!K483</f>
        <v>4.7814037269033001E-2</v>
      </c>
      <c r="L483" s="6">
        <f>'1'!L483</f>
        <v>3.8309694366479199E-2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3.8409253460763203E-2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4.8011566825954005E-2</v>
      </c>
      <c r="I484" s="6">
        <f>'1'!I484</f>
        <v>2.88069400955724E-2</v>
      </c>
      <c r="J484" s="6">
        <f>'1'!J484</f>
        <v>4.8090770465645125E-2</v>
      </c>
      <c r="K484" s="6">
        <f>'1'!K484</f>
        <v>4.8090770465645125E-2</v>
      </c>
      <c r="L484" s="6">
        <f>'1'!L484</f>
        <v>3.8409253460763203E-2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3.8462829706234297E-2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4.8078537132792872E-2</v>
      </c>
      <c r="I485" s="6">
        <f>'1'!I485</f>
        <v>2.8847122279675723E-2</v>
      </c>
      <c r="J485" s="6">
        <f>'1'!J485</f>
        <v>4.7640807187698017E-2</v>
      </c>
      <c r="K485" s="6">
        <f>'1'!K485</f>
        <v>4.7640807187698017E-2</v>
      </c>
      <c r="L485" s="6">
        <f>'1'!L485</f>
        <v>3.8462829706234297E-2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3.82798953037541E-2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4.7849869129692621E-2</v>
      </c>
      <c r="I486" s="6">
        <f>'1'!I486</f>
        <v>2.8709921477815575E-2</v>
      </c>
      <c r="J486" s="6">
        <f>'1'!J486</f>
        <v>4.7494988588700347E-2</v>
      </c>
      <c r="K486" s="6">
        <f>'1'!K486</f>
        <v>4.7494988588700347E-2</v>
      </c>
      <c r="L486" s="6">
        <f>'1'!L486</f>
        <v>3.82798953037541E-2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3.8383235165787698E-2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4.7979043957234624E-2</v>
      </c>
      <c r="I487" s="6">
        <f>'1'!I487</f>
        <v>2.8787426374340772E-2</v>
      </c>
      <c r="J487" s="6">
        <f>'1'!J487</f>
        <v>4.734000779725369E-2</v>
      </c>
      <c r="K487" s="6">
        <f>'1'!K487</f>
        <v>4.734000779725369E-2</v>
      </c>
      <c r="L487" s="6">
        <f>'1'!L487</f>
        <v>3.8383235165787698E-2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3.8390064554011803E-2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4.7987580692514756E-2</v>
      </c>
      <c r="I488" s="6">
        <f>'1'!I488</f>
        <v>2.8792548415508851E-2</v>
      </c>
      <c r="J488" s="6">
        <f>'1'!J488</f>
        <v>4.733858198533783E-2</v>
      </c>
      <c r="K488" s="6">
        <f>'1'!K488</f>
        <v>4.733858198533783E-2</v>
      </c>
      <c r="L488" s="6">
        <f>'1'!L488</f>
        <v>3.8390064554011803E-2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3.8490129959515999E-2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4.8112662449395001E-2</v>
      </c>
      <c r="I489" s="6">
        <f>'1'!I489</f>
        <v>2.8867597469636998E-2</v>
      </c>
      <c r="J489" s="6">
        <f>'1'!J489</f>
        <v>4.7266901418139363E-2</v>
      </c>
      <c r="K489" s="6">
        <f>'1'!K489</f>
        <v>4.7266901418139363E-2</v>
      </c>
      <c r="L489" s="6">
        <f>'1'!L489</f>
        <v>3.8490129959515999E-2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3.8277908194573898E-2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4.7847385243217369E-2</v>
      </c>
      <c r="I490" s="6">
        <f>'1'!I490</f>
        <v>2.8708431145930424E-2</v>
      </c>
      <c r="J490" s="6">
        <f>'1'!J490</f>
        <v>4.7419361194197526E-2</v>
      </c>
      <c r="K490" s="6">
        <f>'1'!K490</f>
        <v>4.7419361194197526E-2</v>
      </c>
      <c r="L490" s="6">
        <f>'1'!L490</f>
        <v>3.8277908194573898E-2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3.82500653212711E-2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4.7812581651588873E-2</v>
      </c>
      <c r="I491" s="6">
        <f>'1'!I491</f>
        <v>2.8687548990953327E-2</v>
      </c>
      <c r="J491" s="6">
        <f>'1'!J491</f>
        <v>4.7578031420397189E-2</v>
      </c>
      <c r="K491" s="6">
        <f>'1'!K491</f>
        <v>4.7578031420397189E-2</v>
      </c>
      <c r="L491" s="6">
        <f>'1'!L491</f>
        <v>3.82500653212711E-2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3.8575879330070097E-2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4.8219849162587619E-2</v>
      </c>
      <c r="I492" s="6">
        <f>'1'!I492</f>
        <v>2.8931909497552574E-2</v>
      </c>
      <c r="J492" s="6">
        <f>'1'!J492</f>
        <v>4.7613171912567372E-2</v>
      </c>
      <c r="K492" s="6">
        <f>'1'!K492</f>
        <v>4.7613171912567372E-2</v>
      </c>
      <c r="L492" s="6">
        <f>'1'!L492</f>
        <v>3.8575879330070097E-2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3.8755815364055902E-2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4.8444769205069876E-2</v>
      </c>
      <c r="I493" s="6">
        <f>'1'!I493</f>
        <v>2.9066861523041929E-2</v>
      </c>
      <c r="J493" s="6">
        <f>'1'!J493</f>
        <v>4.7362598643477249E-2</v>
      </c>
      <c r="K493" s="6">
        <f>'1'!K493</f>
        <v>4.7362598643477249E-2</v>
      </c>
      <c r="L493" s="6">
        <f>'1'!L493</f>
        <v>3.8755815364055902E-2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3.90792641779047E-2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4.8849080222380874E-2</v>
      </c>
      <c r="I494" s="6">
        <f>'1'!I494</f>
        <v>2.9309448133428527E-2</v>
      </c>
      <c r="J494" s="6">
        <f>'1'!J494</f>
        <v>4.7374528761278366E-2</v>
      </c>
      <c r="K494" s="6">
        <f>'1'!K494</f>
        <v>4.7374528761278366E-2</v>
      </c>
      <c r="L494" s="6">
        <f>'1'!L494</f>
        <v>3.90792641779047E-2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3.8894358929171702E-2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4.8617948661464627E-2</v>
      </c>
      <c r="I495" s="6">
        <f>'1'!I495</f>
        <v>2.9170769196878776E-2</v>
      </c>
      <c r="J495" s="6">
        <f>'1'!J495</f>
        <v>4.6925969735058283E-2</v>
      </c>
      <c r="K495" s="6">
        <f>'1'!K495</f>
        <v>4.6925969735058283E-2</v>
      </c>
      <c r="L495" s="6">
        <f>'1'!L495</f>
        <v>3.8894358929171702E-2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3.8553941670300601E-2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4.8192427087875751E-2</v>
      </c>
      <c r="I496" s="6">
        <f>'1'!I496</f>
        <v>2.8915456252725451E-2</v>
      </c>
      <c r="J496" s="6">
        <f>'1'!J496</f>
        <v>4.7172358541622474E-2</v>
      </c>
      <c r="K496" s="6">
        <f>'1'!K496</f>
        <v>4.7172358541622474E-2</v>
      </c>
      <c r="L496" s="6">
        <f>'1'!L496</f>
        <v>3.8553941670300601E-2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3.8481414945387503E-2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4.810176868173438E-2</v>
      </c>
      <c r="I497" s="6">
        <f>'1'!I497</f>
        <v>2.8861061209040625E-2</v>
      </c>
      <c r="J497" s="6">
        <f>'1'!J497</f>
        <v>4.7538388292784242E-2</v>
      </c>
      <c r="K497" s="6">
        <f>'1'!K497</f>
        <v>4.7538388292784242E-2</v>
      </c>
      <c r="L497" s="6">
        <f>'1'!L497</f>
        <v>3.8481414945387503E-2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3.8380903457665698E-2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4.7976129322082124E-2</v>
      </c>
      <c r="I498" s="6">
        <f>'1'!I498</f>
        <v>2.8785677593249272E-2</v>
      </c>
      <c r="J498" s="6">
        <f>'1'!J498</f>
        <v>4.7344085168409537E-2</v>
      </c>
      <c r="K498" s="6">
        <f>'1'!K498</f>
        <v>4.7344085168409537E-2</v>
      </c>
      <c r="L498" s="6">
        <f>'1'!L498</f>
        <v>3.8380903457665698E-2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3.8295843526149301E-2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4.7869804407686622E-2</v>
      </c>
      <c r="I499" s="6">
        <f>'1'!I499</f>
        <v>2.8721882644611976E-2</v>
      </c>
      <c r="J499" s="6">
        <f>'1'!J499</f>
        <v>4.7246461907744661E-2</v>
      </c>
      <c r="K499" s="6">
        <f>'1'!K499</f>
        <v>4.7246461907744661E-2</v>
      </c>
      <c r="L499" s="6">
        <f>'1'!L499</f>
        <v>3.8295843526149301E-2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3.8382580557432697E-2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4.7978225696790874E-2</v>
      </c>
      <c r="I500" s="6">
        <f>'1'!I500</f>
        <v>2.8786935418074523E-2</v>
      </c>
      <c r="J500" s="6">
        <f>'1'!J500</f>
        <v>4.7069016919186288E-2</v>
      </c>
      <c r="K500" s="6">
        <f>'1'!K500</f>
        <v>4.7069016919186288E-2</v>
      </c>
      <c r="L500" s="6">
        <f>'1'!L500</f>
        <v>3.8382580557432697E-2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3.8264405992716598E-2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4.7830507490895749E-2</v>
      </c>
      <c r="I501" s="6">
        <f>'1'!I501</f>
        <v>2.8698304494537447E-2</v>
      </c>
      <c r="J501" s="6">
        <f>'1'!J501</f>
        <v>4.7328104752918619E-2</v>
      </c>
      <c r="K501" s="6">
        <f>'1'!K501</f>
        <v>4.7328104752918619E-2</v>
      </c>
      <c r="L501" s="6">
        <f>'1'!L501</f>
        <v>3.8264405992716598E-2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3.8145988622099801E-2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4.7682485777624753E-2</v>
      </c>
      <c r="I502" s="6">
        <f>'1'!I502</f>
        <v>2.8609491466574849E-2</v>
      </c>
      <c r="J502" s="6">
        <f>'1'!J502</f>
        <v>4.7120572141464437E-2</v>
      </c>
      <c r="K502" s="6">
        <f>'1'!K502</f>
        <v>4.7120572141464437E-2</v>
      </c>
      <c r="L502" s="6">
        <f>'1'!L502</f>
        <v>3.8145988622099801E-2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3.81567923232203E-2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4.7695990404025376E-2</v>
      </c>
      <c r="I503" s="6">
        <f>'1'!I503</f>
        <v>2.8617594242415223E-2</v>
      </c>
      <c r="J503" s="6">
        <f>'1'!J503</f>
        <v>4.6906767990543025E-2</v>
      </c>
      <c r="K503" s="6">
        <f>'1'!K503</f>
        <v>4.6906767990543025E-2</v>
      </c>
      <c r="L503" s="6">
        <f>'1'!L503</f>
        <v>3.81567923232203E-2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3.8273269303562202E-2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4.7841586629452752E-2</v>
      </c>
      <c r="I504" s="6">
        <f>'1'!I504</f>
        <v>2.8704951977671651E-2</v>
      </c>
      <c r="J504" s="6">
        <f>'1'!J504</f>
        <v>4.7198611369326987E-2</v>
      </c>
      <c r="K504" s="6">
        <f>'1'!K504</f>
        <v>4.7198611369326987E-2</v>
      </c>
      <c r="L504" s="6">
        <f>'1'!L504</f>
        <v>3.8273269303562202E-2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3.8353095434751898E-2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4.7941369293439874E-2</v>
      </c>
      <c r="I505" s="6">
        <f>'1'!I505</f>
        <v>2.8764821576063922E-2</v>
      </c>
      <c r="J505" s="6">
        <f>'1'!J505</f>
        <v>4.7811268751258032E-2</v>
      </c>
      <c r="K505" s="6">
        <f>'1'!K505</f>
        <v>4.7811268751258032E-2</v>
      </c>
      <c r="L505" s="6">
        <f>'1'!L505</f>
        <v>3.8353095434751898E-2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3.8667149310312003E-2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4.8333936637890006E-2</v>
      </c>
      <c r="I506" s="6">
        <f>'1'!I506</f>
        <v>2.9000361982734001E-2</v>
      </c>
      <c r="J506" s="6">
        <f>'1'!J506</f>
        <v>4.7393009074412622E-2</v>
      </c>
      <c r="K506" s="6">
        <f>'1'!K506</f>
        <v>4.7393009074412622E-2</v>
      </c>
      <c r="L506" s="6">
        <f>'1'!L506</f>
        <v>3.8667149310312003E-2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3.8925969688392001E-2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4.8657462110490005E-2</v>
      </c>
      <c r="I507" s="6">
        <f>'1'!I507</f>
        <v>2.9194477266294001E-2</v>
      </c>
      <c r="J507" s="6">
        <f>'1'!J507</f>
        <v>4.7161759805818354E-2</v>
      </c>
      <c r="K507" s="6">
        <f>'1'!K507</f>
        <v>4.7161759805818354E-2</v>
      </c>
      <c r="L507" s="6">
        <f>'1'!L507</f>
        <v>3.8925969688392001E-2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3.8629236247342699E-2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4.8286545309178378E-2</v>
      </c>
      <c r="I508" s="6">
        <f>'1'!I508</f>
        <v>2.8971927185507024E-2</v>
      </c>
      <c r="J508" s="6">
        <f>'1'!J508</f>
        <v>4.6973943157867203E-2</v>
      </c>
      <c r="K508" s="6">
        <f>'1'!K508</f>
        <v>4.6973943157867203E-2</v>
      </c>
      <c r="L508" s="6">
        <f>'1'!L508</f>
        <v>3.8629236247342699E-2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3.8169676938383801E-2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4.7712096172979751E-2</v>
      </c>
      <c r="I509" s="6">
        <f>'1'!I509</f>
        <v>2.8627257703787851E-2</v>
      </c>
      <c r="J509" s="6">
        <f>'1'!J509</f>
        <v>4.6771156979357541E-2</v>
      </c>
      <c r="K509" s="6">
        <f>'1'!K509</f>
        <v>4.6771156979357541E-2</v>
      </c>
      <c r="L509" s="6">
        <f>'1'!L509</f>
        <v>3.8169676938383801E-2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3.8210025182008001E-2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4.7762531477510001E-2</v>
      </c>
      <c r="I510" s="6">
        <f>'1'!I510</f>
        <v>2.8657518886506E-2</v>
      </c>
      <c r="J510" s="6">
        <f>'1'!J510</f>
        <v>4.7685266304013083E-2</v>
      </c>
      <c r="K510" s="6">
        <f>'1'!K510</f>
        <v>4.7685266304013083E-2</v>
      </c>
      <c r="L510" s="6">
        <f>'1'!L510</f>
        <v>3.8210025182008001E-2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3.8279760868422101E-2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4.7849701085527628E-2</v>
      </c>
      <c r="I511" s="6">
        <f>'1'!I511</f>
        <v>2.8709820651316574E-2</v>
      </c>
      <c r="J511" s="6">
        <f>'1'!J511</f>
        <v>4.7822980865227904E-2</v>
      </c>
      <c r="K511" s="6">
        <f>'1'!K511</f>
        <v>4.7822980865227904E-2</v>
      </c>
      <c r="L511" s="6">
        <f>'1'!L511</f>
        <v>3.8279760868422101E-2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3.8685977704279798E-2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4.8357472130349743E-2</v>
      </c>
      <c r="I512" s="6">
        <f>'1'!I512</f>
        <v>2.9014483278209848E-2</v>
      </c>
      <c r="J512" s="6">
        <f>'1'!J512</f>
        <v>4.7396446569743469E-2</v>
      </c>
      <c r="K512" s="6">
        <f>'1'!K512</f>
        <v>4.7396446569743469E-2</v>
      </c>
      <c r="L512" s="6">
        <f>'1'!L512</f>
        <v>3.8685977704279798E-2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3.8537848931213703E-2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4.8172311164017129E-2</v>
      </c>
      <c r="I513" s="6">
        <f>'1'!I513</f>
        <v>2.8903386698410277E-2</v>
      </c>
      <c r="J513" s="6">
        <f>'1'!J513</f>
        <v>4.7501405774773534E-2</v>
      </c>
      <c r="K513" s="6">
        <f>'1'!K513</f>
        <v>4.7501405774773534E-2</v>
      </c>
      <c r="L513" s="6">
        <f>'1'!L513</f>
        <v>3.8537848931213703E-2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3.8487958508905101E-2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4.8109948136131377E-2</v>
      </c>
      <c r="I514" s="6">
        <f>'1'!I514</f>
        <v>2.8865968881678826E-2</v>
      </c>
      <c r="J514" s="6">
        <f>'1'!J514</f>
        <v>4.7420020838770484E-2</v>
      </c>
      <c r="K514" s="6">
        <f>'1'!K514</f>
        <v>4.7420020838770484E-2</v>
      </c>
      <c r="L514" s="6">
        <f>'1'!L514</f>
        <v>3.8487958508905101E-2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3.8760455294770201E-2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4.8450569118462752E-2</v>
      </c>
      <c r="I515" s="6">
        <f>'1'!I515</f>
        <v>2.9070341471077649E-2</v>
      </c>
      <c r="J515" s="6">
        <f>'1'!J515</f>
        <v>4.7099259816566555E-2</v>
      </c>
      <c r="K515" s="6">
        <f>'1'!K515</f>
        <v>4.7099259816566555E-2</v>
      </c>
      <c r="L515" s="6">
        <f>'1'!L515</f>
        <v>3.8760455294770201E-2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3.8547040852130801E-2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4.8183801065163498E-2</v>
      </c>
      <c r="I516" s="6">
        <f>'1'!I516</f>
        <v>2.8910280639098101E-2</v>
      </c>
      <c r="J516" s="6">
        <f>'1'!J516</f>
        <v>4.738424850496098E-2</v>
      </c>
      <c r="K516" s="6">
        <f>'1'!K516</f>
        <v>4.738424850496098E-2</v>
      </c>
      <c r="L516" s="6">
        <f>'1'!L516</f>
        <v>3.8547040852130801E-2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3.8328724273498802E-2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4.7910905341873505E-2</v>
      </c>
      <c r="I517" s="6">
        <f>'1'!I517</f>
        <v>2.8746543205124101E-2</v>
      </c>
      <c r="J517" s="6">
        <f>'1'!J517</f>
        <v>4.7374600460492147E-2</v>
      </c>
      <c r="K517" s="6">
        <f>'1'!K517</f>
        <v>4.7374600460492147E-2</v>
      </c>
      <c r="L517" s="6">
        <f>'1'!L517</f>
        <v>3.8328724273498802E-2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3.8311683040486801E-2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4.7889603800608499E-2</v>
      </c>
      <c r="I518" s="6">
        <f>'1'!I518</f>
        <v>2.8733762280365102E-2</v>
      </c>
      <c r="J518" s="6">
        <f>'1'!J518</f>
        <v>4.7497301517915744E-2</v>
      </c>
      <c r="K518" s="6">
        <f>'1'!K518</f>
        <v>4.7497301517915744E-2</v>
      </c>
      <c r="L518" s="6">
        <f>'1'!L518</f>
        <v>3.8311683040486801E-2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3.8443510721168202E-2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4.805438840146025E-2</v>
      </c>
      <c r="I519" s="6">
        <f>'1'!I519</f>
        <v>2.8832633040876153E-2</v>
      </c>
      <c r="J519" s="6">
        <f>'1'!J519</f>
        <v>4.7072352742852541E-2</v>
      </c>
      <c r="K519" s="6">
        <f>'1'!K519</f>
        <v>4.7072352742852541E-2</v>
      </c>
      <c r="L519" s="6">
        <f>'1'!L519</f>
        <v>3.8443510721168202E-2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3.85101587651328E-2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4.8137698456416002E-2</v>
      </c>
      <c r="I520" s="6">
        <f>'1'!I520</f>
        <v>2.8882619073849598E-2</v>
      </c>
      <c r="J520" s="6">
        <f>'1'!J520</f>
        <v>4.7108495340282809E-2</v>
      </c>
      <c r="K520" s="6">
        <f>'1'!K520</f>
        <v>4.7108495340282809E-2</v>
      </c>
      <c r="L520" s="6">
        <f>'1'!L520</f>
        <v>3.85101587651328E-2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3.8804354993580502E-2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4.8505443741975629E-2</v>
      </c>
      <c r="I521" s="6">
        <f>'1'!I521</f>
        <v>2.9103266245185375E-2</v>
      </c>
      <c r="J521" s="6">
        <f>'1'!J521</f>
        <v>4.7445541435457372E-2</v>
      </c>
      <c r="K521" s="6">
        <f>'1'!K521</f>
        <v>4.7445541435457372E-2</v>
      </c>
      <c r="L521" s="6">
        <f>'1'!L521</f>
        <v>3.8804354993580502E-2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3.8732066825181898E-2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4.8415083531477374E-2</v>
      </c>
      <c r="I522" s="6">
        <f>'1'!I522</f>
        <v>2.9049050118886421E-2</v>
      </c>
      <c r="J522" s="6">
        <f>'1'!J522</f>
        <v>4.7143411936038632E-2</v>
      </c>
      <c r="K522" s="6">
        <f>'1'!K522</f>
        <v>4.7143411936038632E-2</v>
      </c>
      <c r="L522" s="6">
        <f>'1'!L522</f>
        <v>3.8732066825181898E-2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3.8657019911632097E-2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4.832127488954012E-2</v>
      </c>
      <c r="I523" s="6">
        <f>'1'!I523</f>
        <v>2.8992764933724074E-2</v>
      </c>
      <c r="J523" s="6">
        <f>'1'!J523</f>
        <v>4.7229680777380739E-2</v>
      </c>
      <c r="K523" s="6">
        <f>'1'!K523</f>
        <v>4.7229680777380739E-2</v>
      </c>
      <c r="L523" s="6">
        <f>'1'!L523</f>
        <v>3.8657019911632097E-2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3.8399022419428802E-2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4.7998778024286003E-2</v>
      </c>
      <c r="I524" s="6">
        <f>'1'!I524</f>
        <v>2.8799266814571602E-2</v>
      </c>
      <c r="J524" s="6">
        <f>'1'!J524</f>
        <v>4.7153370094531043E-2</v>
      </c>
      <c r="K524" s="6">
        <f>'1'!K524</f>
        <v>4.7153370094531043E-2</v>
      </c>
      <c r="L524" s="6">
        <f>'1'!L524</f>
        <v>3.8399022419428802E-2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3.8027539591336999E-2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4.7534424489171251E-2</v>
      </c>
      <c r="I525" s="6">
        <f>'1'!I525</f>
        <v>2.8520654693502748E-2</v>
      </c>
      <c r="J525" s="6">
        <f>'1'!J525</f>
        <v>4.7411841324851593E-2</v>
      </c>
      <c r="K525" s="6">
        <f>'1'!K525</f>
        <v>4.7411841324851593E-2</v>
      </c>
      <c r="L525" s="6">
        <f>'1'!L525</f>
        <v>3.8027539591336999E-2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3.8341010808031498E-2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4.7926263510039369E-2</v>
      </c>
      <c r="I526" s="6">
        <f>'1'!I526</f>
        <v>2.8755758106023623E-2</v>
      </c>
      <c r="J526" s="6">
        <f>'1'!J526</f>
        <v>4.7315621877567667E-2</v>
      </c>
      <c r="K526" s="6">
        <f>'1'!K526</f>
        <v>4.7315621877567667E-2</v>
      </c>
      <c r="L526" s="6">
        <f>'1'!L526</f>
        <v>3.8341010808031498E-2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3.8274213044063497E-2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4.7842766305079373E-2</v>
      </c>
      <c r="I527" s="6">
        <f>'1'!I527</f>
        <v>2.8705659783047621E-2</v>
      </c>
      <c r="J527" s="6">
        <f>'1'!J527</f>
        <v>4.7000724416958989E-2</v>
      </c>
      <c r="K527" s="6">
        <f>'1'!K527</f>
        <v>4.7000724416958989E-2</v>
      </c>
      <c r="L527" s="6">
        <f>'1'!L527</f>
        <v>3.8274213044063497E-2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3.7898010130412101E-2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4.7372512663015127E-2</v>
      </c>
      <c r="I528" s="6">
        <f>'1'!I528</f>
        <v>2.8423507597809074E-2</v>
      </c>
      <c r="J528" s="6">
        <f>'1'!J528</f>
        <v>4.7241118054167898E-2</v>
      </c>
      <c r="K528" s="6">
        <f>'1'!K528</f>
        <v>4.7241118054167898E-2</v>
      </c>
      <c r="L528" s="6">
        <f>'1'!L528</f>
        <v>3.7898010130412101E-2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3.8178786570817198E-2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4.7723483213521496E-2</v>
      </c>
      <c r="I529" s="6">
        <f>'1'!I529</f>
        <v>2.86340899281129E-2</v>
      </c>
      <c r="J529" s="6">
        <f>'1'!J529</f>
        <v>4.7193303697242589E-2</v>
      </c>
      <c r="K529" s="6">
        <f>'1'!K529</f>
        <v>4.7193303697242589E-2</v>
      </c>
      <c r="L529" s="6">
        <f>'1'!L529</f>
        <v>3.8178786570817198E-2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3.8828309480838402E-2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4.8535386851048003E-2</v>
      </c>
      <c r="I530" s="6">
        <f>'1'!I530</f>
        <v>2.9121232110628802E-2</v>
      </c>
      <c r="J530" s="6">
        <f>'1'!J530</f>
        <v>4.6864262940778355E-2</v>
      </c>
      <c r="K530" s="6">
        <f>'1'!K530</f>
        <v>4.6864262940778355E-2</v>
      </c>
      <c r="L530" s="6">
        <f>'1'!L530</f>
        <v>3.8828309480838402E-2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3.81998774131177E-2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4.7749846766397125E-2</v>
      </c>
      <c r="I531" s="6">
        <f>'1'!I531</f>
        <v>2.8649908059838275E-2</v>
      </c>
      <c r="J531" s="6">
        <f>'1'!J531</f>
        <v>4.6594109117885932E-2</v>
      </c>
      <c r="K531" s="6">
        <f>'1'!K531</f>
        <v>4.6594109117885932E-2</v>
      </c>
      <c r="L531" s="6">
        <f>'1'!L531</f>
        <v>3.81998774131177E-2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3.7903853154617202E-2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4.7379816443271501E-2</v>
      </c>
      <c r="I532" s="6">
        <f>'1'!I532</f>
        <v>2.8427889865962903E-2</v>
      </c>
      <c r="J532" s="6">
        <f>'1'!J532</f>
        <v>4.6436373267103433E-2</v>
      </c>
      <c r="K532" s="6">
        <f>'1'!K532</f>
        <v>4.6436373267103433E-2</v>
      </c>
      <c r="L532" s="6">
        <f>'1'!L532</f>
        <v>3.7903853154617202E-2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3.84808324791188E-2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4.8101040598898498E-2</v>
      </c>
      <c r="I533" s="6">
        <f>'1'!I533</f>
        <v>2.8860624359339102E-2</v>
      </c>
      <c r="J533" s="6">
        <f>'1'!J533</f>
        <v>4.6512241720460278E-2</v>
      </c>
      <c r="K533" s="6">
        <f>'1'!K533</f>
        <v>4.6512241720460278E-2</v>
      </c>
      <c r="L533" s="6">
        <f>'1'!L533</f>
        <v>3.84808324791188E-2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3.8640856766408299E-2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4.8301070958010374E-2</v>
      </c>
      <c r="I534" s="6">
        <f>'1'!I534</f>
        <v>2.8980642574806224E-2</v>
      </c>
      <c r="J534" s="6">
        <f>'1'!J534</f>
        <v>4.6343827137970334E-2</v>
      </c>
      <c r="K534" s="6">
        <f>'1'!K534</f>
        <v>4.6343827137970334E-2</v>
      </c>
      <c r="L534" s="6">
        <f>'1'!L534</f>
        <v>3.8640856766408299E-2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3.80797156755764E-2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4.7599644594470497E-2</v>
      </c>
      <c r="I535" s="6">
        <f>'1'!I535</f>
        <v>2.85597867566823E-2</v>
      </c>
      <c r="J535" s="6">
        <f>'1'!J535</f>
        <v>4.67205716172166E-2</v>
      </c>
      <c r="K535" s="6">
        <f>'1'!K535</f>
        <v>4.67205716172166E-2</v>
      </c>
      <c r="L535" s="6">
        <f>'1'!L535</f>
        <v>3.80797156755764E-2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3.8071645539770299E-2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4.7589556924712874E-2</v>
      </c>
      <c r="I536" s="6">
        <f>'1'!I536</f>
        <v>2.8553734154827724E-2</v>
      </c>
      <c r="J536" s="6">
        <f>'1'!J536</f>
        <v>4.688060534717866E-2</v>
      </c>
      <c r="K536" s="6">
        <f>'1'!K536</f>
        <v>4.688060534717866E-2</v>
      </c>
      <c r="L536" s="6">
        <f>'1'!L536</f>
        <v>3.8071645539770299E-2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3.8521920876568999E-2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4.8152401095711249E-2</v>
      </c>
      <c r="I537" s="6">
        <f>'1'!I537</f>
        <v>2.8891440657426749E-2</v>
      </c>
      <c r="J537" s="6">
        <f>'1'!J537</f>
        <v>4.66262977650755E-2</v>
      </c>
      <c r="K537" s="6">
        <f>'1'!K537</f>
        <v>4.66262977650755E-2</v>
      </c>
      <c r="L537" s="6">
        <f>'1'!L537</f>
        <v>3.8521920876568999E-2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3.8244403105247703E-2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4.780550388155963E-2</v>
      </c>
      <c r="I538" s="6">
        <f>'1'!I538</f>
        <v>2.8683302328935775E-2</v>
      </c>
      <c r="J538" s="6">
        <f>'1'!J538</f>
        <v>4.6784983658463362E-2</v>
      </c>
      <c r="K538" s="6">
        <f>'1'!K538</f>
        <v>4.6784983658463362E-2</v>
      </c>
      <c r="L538" s="6">
        <f>'1'!L538</f>
        <v>3.8244403105247703E-2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3.8184562045324402E-2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4.7730702556655499E-2</v>
      </c>
      <c r="I539" s="6">
        <f>'1'!I539</f>
        <v>2.8638421533993302E-2</v>
      </c>
      <c r="J539" s="6">
        <f>'1'!J539</f>
        <v>4.7200118108895961E-2</v>
      </c>
      <c r="K539" s="6">
        <f>'1'!K539</f>
        <v>4.7200118108895961E-2</v>
      </c>
      <c r="L539" s="6">
        <f>'1'!L539</f>
        <v>3.8184562045324402E-2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3.8288466355384201E-2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4.7860582944230248E-2</v>
      </c>
      <c r="I540" s="6">
        <f>'1'!I540</f>
        <v>2.8716349766538151E-2</v>
      </c>
      <c r="J540" s="6">
        <f>'1'!J540</f>
        <v>4.7140694644249068E-2</v>
      </c>
      <c r="K540" s="6">
        <f>'1'!K540</f>
        <v>4.7140694644249068E-2</v>
      </c>
      <c r="L540" s="6">
        <f>'1'!L540</f>
        <v>3.8288466355384201E-2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3.8204126732427901E-2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4.7755158415534876E-2</v>
      </c>
      <c r="I541" s="6">
        <f>'1'!I541</f>
        <v>2.8653095049320926E-2</v>
      </c>
      <c r="J541" s="6">
        <f>'1'!J541</f>
        <v>4.6894081391104285E-2</v>
      </c>
      <c r="K541" s="6">
        <f>'1'!K541</f>
        <v>4.6894081391104285E-2</v>
      </c>
      <c r="L541" s="6">
        <f>'1'!L541</f>
        <v>3.8204126732427901E-2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3.8216904503003503E-2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4.7771130628754377E-2</v>
      </c>
      <c r="I542" s="6">
        <f>'1'!I542</f>
        <v>2.8662678377252629E-2</v>
      </c>
      <c r="J542" s="6">
        <f>'1'!J542</f>
        <v>4.6871817158380888E-2</v>
      </c>
      <c r="K542" s="6">
        <f>'1'!K542</f>
        <v>4.6871817158380888E-2</v>
      </c>
      <c r="L542" s="6">
        <f>'1'!L542</f>
        <v>3.8216904503003503E-2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3.8301264971250498E-2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4.7876581214063123E-2</v>
      </c>
      <c r="I543" s="6">
        <f>'1'!I543</f>
        <v>2.8725948728437874E-2</v>
      </c>
      <c r="J543" s="6">
        <f>'1'!J543</f>
        <v>4.689646419978493E-2</v>
      </c>
      <c r="K543" s="6">
        <f>'1'!K543</f>
        <v>4.689646419978493E-2</v>
      </c>
      <c r="L543" s="6">
        <f>'1'!L543</f>
        <v>3.8301264971250498E-2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3.8337806931677001E-2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4.7922258664596248E-2</v>
      </c>
      <c r="I544" s="6">
        <f>'1'!I544</f>
        <v>2.8753355198757751E-2</v>
      </c>
      <c r="J544" s="6">
        <f>'1'!J544</f>
        <v>4.7301277055410651E-2</v>
      </c>
      <c r="K544" s="6">
        <f>'1'!K544</f>
        <v>4.7301277055410651E-2</v>
      </c>
      <c r="L544" s="6">
        <f>'1'!L544</f>
        <v>3.8337806931677001E-2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3.8477485542266897E-2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4.8096856927833623E-2</v>
      </c>
      <c r="I545" s="6">
        <f>'1'!I545</f>
        <v>2.8858114156700171E-2</v>
      </c>
      <c r="J545" s="6">
        <f>'1'!J545</f>
        <v>4.7171721594002014E-2</v>
      </c>
      <c r="K545" s="6">
        <f>'1'!K545</f>
        <v>4.7171721594002014E-2</v>
      </c>
      <c r="L545" s="6">
        <f>'1'!L545</f>
        <v>3.8477485542266897E-2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3.8618247964690301E-2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4.8272809955862875E-2</v>
      </c>
      <c r="I546" s="6">
        <f>'1'!I546</f>
        <v>2.8963685973517728E-2</v>
      </c>
      <c r="J546" s="6">
        <f>'1'!J546</f>
        <v>4.6845816052954403E-2</v>
      </c>
      <c r="K546" s="6">
        <f>'1'!K546</f>
        <v>4.6845816052954403E-2</v>
      </c>
      <c r="L546" s="6">
        <f>'1'!L546</f>
        <v>3.8618247964690301E-2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3.8706170033919497E-2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4.838271254239937E-2</v>
      </c>
      <c r="I547" s="6">
        <f>'1'!I547</f>
        <v>2.9029627525439625E-2</v>
      </c>
      <c r="J547" s="6">
        <f>'1'!J547</f>
        <v>4.7129031230556832E-2</v>
      </c>
      <c r="K547" s="6">
        <f>'1'!K547</f>
        <v>4.7129031230556832E-2</v>
      </c>
      <c r="L547" s="6">
        <f>'1'!L547</f>
        <v>3.8706170033919497E-2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3.8443254551459097E-2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4.8054068189323867E-2</v>
      </c>
      <c r="I548" s="6">
        <f>'1'!I548</f>
        <v>2.8832440913594323E-2</v>
      </c>
      <c r="J548" s="6">
        <f>'1'!J548</f>
        <v>4.7416762793915469E-2</v>
      </c>
      <c r="K548" s="6">
        <f>'1'!K548</f>
        <v>4.7416762793915469E-2</v>
      </c>
      <c r="L548" s="6">
        <f>'1'!L548</f>
        <v>3.8443254551459097E-2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3.8271026139451401E-2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4.7838782674314254E-2</v>
      </c>
      <c r="I549" s="6">
        <f>'1'!I549</f>
        <v>2.8703269604588549E-2</v>
      </c>
      <c r="J549" s="6">
        <f>'1'!J549</f>
        <v>4.7051786315644856E-2</v>
      </c>
      <c r="K549" s="6">
        <f>'1'!K549</f>
        <v>4.7051786315644856E-2</v>
      </c>
      <c r="L549" s="6">
        <f>'1'!L549</f>
        <v>3.8271026139451401E-2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3.8162237269990601E-2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4.7702796587488251E-2</v>
      </c>
      <c r="I550" s="6">
        <f>'1'!I550</f>
        <v>2.8621677952492951E-2</v>
      </c>
      <c r="J550" s="6">
        <f>'1'!J550</f>
        <v>4.6449906779885926E-2</v>
      </c>
      <c r="K550" s="6">
        <f>'1'!K550</f>
        <v>4.6449906779885926E-2</v>
      </c>
      <c r="L550" s="6">
        <f>'1'!L550</f>
        <v>3.8162237269990601E-2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3.8601037439456698E-2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4.8251296799320872E-2</v>
      </c>
      <c r="I551" s="6">
        <f>'1'!I551</f>
        <v>2.8950778079592523E-2</v>
      </c>
      <c r="J551" s="6">
        <f>'1'!J551</f>
        <v>4.7060875020978429E-2</v>
      </c>
      <c r="K551" s="6">
        <f>'1'!K551</f>
        <v>4.7060875020978429E-2</v>
      </c>
      <c r="L551" s="6">
        <f>'1'!L551</f>
        <v>3.8601037439456698E-2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3.8503529657168703E-2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4.8129412071460875E-2</v>
      </c>
      <c r="I552" s="6">
        <f>'1'!I552</f>
        <v>2.8877647242876527E-2</v>
      </c>
      <c r="J552" s="6">
        <f>'1'!J552</f>
        <v>4.7151368898726738E-2</v>
      </c>
      <c r="K552" s="6">
        <f>'1'!K552</f>
        <v>4.7151368898726738E-2</v>
      </c>
      <c r="L552" s="6">
        <f>'1'!L552</f>
        <v>3.8503529657168703E-2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3.8619322796482898E-2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4.8274153495603621E-2</v>
      </c>
      <c r="I553" s="6">
        <f>'1'!I553</f>
        <v>2.8964492097362175E-2</v>
      </c>
      <c r="J553" s="6">
        <f>'1'!J553</f>
        <v>4.6746251883569033E-2</v>
      </c>
      <c r="K553" s="6">
        <f>'1'!K553</f>
        <v>4.6746251883569033E-2</v>
      </c>
      <c r="L553" s="6">
        <f>'1'!L553</f>
        <v>3.8619322796482898E-2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3.8667045260620203E-2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4.8333806575775254E-2</v>
      </c>
      <c r="I554" s="6">
        <f>'1'!I554</f>
        <v>2.9000283945465152E-2</v>
      </c>
      <c r="J554" s="6">
        <f>'1'!J554</f>
        <v>4.679371392185519E-2</v>
      </c>
      <c r="K554" s="6">
        <f>'1'!K554</f>
        <v>4.679371392185519E-2</v>
      </c>
      <c r="L554" s="6">
        <f>'1'!L554</f>
        <v>3.8667045260620203E-2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3.8238966091393101E-2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4.7798707614241376E-2</v>
      </c>
      <c r="I555" s="6">
        <f>'1'!I555</f>
        <v>2.8679224568544825E-2</v>
      </c>
      <c r="J555" s="6">
        <f>'1'!J555</f>
        <v>4.7092424649009361E-2</v>
      </c>
      <c r="K555" s="6">
        <f>'1'!K555</f>
        <v>4.7092424649009361E-2</v>
      </c>
      <c r="L555" s="6">
        <f>'1'!L555</f>
        <v>3.8238966091393101E-2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3.8172076079979002E-2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4.7715095099973751E-2</v>
      </c>
      <c r="I556" s="6">
        <f>'1'!I556</f>
        <v>2.8629057059984253E-2</v>
      </c>
      <c r="J556" s="6">
        <f>'1'!J556</f>
        <v>4.7532855041578725E-2</v>
      </c>
      <c r="K556" s="6">
        <f>'1'!K556</f>
        <v>4.7532855041578725E-2</v>
      </c>
      <c r="L556" s="6">
        <f>'1'!L556</f>
        <v>3.8172076079979002E-2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3.8095599794591699E-2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4.7619499743239625E-2</v>
      </c>
      <c r="I557" s="6">
        <f>'1'!I557</f>
        <v>2.8571699845943772E-2</v>
      </c>
      <c r="J557" s="6">
        <f>'1'!J557</f>
        <v>4.7725665484986537E-2</v>
      </c>
      <c r="K557" s="6">
        <f>'1'!K557</f>
        <v>4.7725665484986537E-2</v>
      </c>
      <c r="L557" s="6">
        <f>'1'!L557</f>
        <v>3.8095599794591699E-2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3.8538752601715902E-2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4.8173440752144879E-2</v>
      </c>
      <c r="I558" s="6">
        <f>'1'!I558</f>
        <v>2.8904064451286925E-2</v>
      </c>
      <c r="J558" s="6">
        <f>'1'!J558</f>
        <v>4.7356563377799241E-2</v>
      </c>
      <c r="K558" s="6">
        <f>'1'!K558</f>
        <v>4.7356563377799241E-2</v>
      </c>
      <c r="L558" s="6">
        <f>'1'!L558</f>
        <v>3.8538752601715902E-2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3.8711392429248002E-2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4.8389240536560005E-2</v>
      </c>
      <c r="I559" s="6">
        <f>'1'!I559</f>
        <v>2.9033544321936E-2</v>
      </c>
      <c r="J559" s="6">
        <f>'1'!J559</f>
        <v>4.7341677437903358E-2</v>
      </c>
      <c r="K559" s="6">
        <f>'1'!K559</f>
        <v>4.7341677437903358E-2</v>
      </c>
      <c r="L559" s="6">
        <f>'1'!L559</f>
        <v>3.8711392429248002E-2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3.8578755817824897E-2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4.8223444772281118E-2</v>
      </c>
      <c r="I560" s="6">
        <f>'1'!I560</f>
        <v>2.8934066863368673E-2</v>
      </c>
      <c r="J560" s="6">
        <f>'1'!J560</f>
        <v>4.7288447986889935E-2</v>
      </c>
      <c r="K560" s="6">
        <f>'1'!K560</f>
        <v>4.7288447986889935E-2</v>
      </c>
      <c r="L560" s="6">
        <f>'1'!L560</f>
        <v>3.8578755817824897E-2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3.8470463007273498E-2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4.8088078759091872E-2</v>
      </c>
      <c r="I561" s="6">
        <f>'1'!I561</f>
        <v>2.8852847255455123E-2</v>
      </c>
      <c r="J561" s="6">
        <f>'1'!J561</f>
        <v>4.6886463018393644E-2</v>
      </c>
      <c r="K561" s="6">
        <f>'1'!K561</f>
        <v>4.6886463018393644E-2</v>
      </c>
      <c r="L561" s="6">
        <f>'1'!L561</f>
        <v>3.8470463007273498E-2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3.85149738951161E-2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4.8143717368895125E-2</v>
      </c>
      <c r="I562" s="6">
        <f>'1'!I562</f>
        <v>2.8886230421337075E-2</v>
      </c>
      <c r="J562" s="6">
        <f>'1'!J562</f>
        <v>4.6254632167300809E-2</v>
      </c>
      <c r="K562" s="6">
        <f>'1'!K562</f>
        <v>4.6254632167300809E-2</v>
      </c>
      <c r="L562" s="6">
        <f>'1'!L562</f>
        <v>3.85149738951161E-2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3.8559332362677903E-2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4.8199165453347376E-2</v>
      </c>
      <c r="I563" s="6">
        <f>'1'!I563</f>
        <v>2.8919499272008427E-2</v>
      </c>
      <c r="J563" s="6">
        <f>'1'!J563</f>
        <v>4.6564667964727011E-2</v>
      </c>
      <c r="K563" s="6">
        <f>'1'!K563</f>
        <v>4.6564667964727011E-2</v>
      </c>
      <c r="L563" s="6">
        <f>'1'!L563</f>
        <v>3.8559332362677903E-2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3.8198799738287798E-2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4.7748499672859747E-2</v>
      </c>
      <c r="I564" s="6">
        <f>'1'!I564</f>
        <v>2.8649099803715848E-2</v>
      </c>
      <c r="J564" s="6">
        <f>'1'!J564</f>
        <v>4.6601767927602462E-2</v>
      </c>
      <c r="K564" s="6">
        <f>'1'!K564</f>
        <v>4.6601767927602462E-2</v>
      </c>
      <c r="L564" s="6">
        <f>'1'!L564</f>
        <v>3.8198799738287798E-2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3.8400573832925999E-2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4.8000717291157499E-2</v>
      </c>
      <c r="I565" s="6">
        <f>'1'!I565</f>
        <v>2.88004303746945E-2</v>
      </c>
      <c r="J565" s="6">
        <f>'1'!J565</f>
        <v>4.6823914165578399E-2</v>
      </c>
      <c r="K565" s="6">
        <f>'1'!K565</f>
        <v>4.6823914165578399E-2</v>
      </c>
      <c r="L565" s="6">
        <f>'1'!L565</f>
        <v>3.8400573832925999E-2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3.8699443103031202E-2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4.8374303878789E-2</v>
      </c>
      <c r="I566" s="6">
        <f>'1'!I566</f>
        <v>2.9024582327273403E-2</v>
      </c>
      <c r="J566" s="6">
        <f>'1'!J566</f>
        <v>4.6682159417341072E-2</v>
      </c>
      <c r="K566" s="6">
        <f>'1'!K566</f>
        <v>4.6682159417341072E-2</v>
      </c>
      <c r="L566" s="6">
        <f>'1'!L566</f>
        <v>3.8699443103031202E-2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3.8401603240240403E-2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4.8002004050300501E-2</v>
      </c>
      <c r="I567" s="6">
        <f>'1'!I567</f>
        <v>2.8801202430180303E-2</v>
      </c>
      <c r="J567" s="6">
        <f>'1'!J567</f>
        <v>4.6361085834946365E-2</v>
      </c>
      <c r="K567" s="6">
        <f>'1'!K567</f>
        <v>4.6361085834946365E-2</v>
      </c>
      <c r="L567" s="6">
        <f>'1'!L567</f>
        <v>3.8401603240240403E-2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3.8208377363584699E-2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4.7760471704480875E-2</v>
      </c>
      <c r="I568" s="6">
        <f>'1'!I568</f>
        <v>2.8656283022688522E-2</v>
      </c>
      <c r="J568" s="6">
        <f>'1'!J568</f>
        <v>4.6707156511438024E-2</v>
      </c>
      <c r="K568" s="6">
        <f>'1'!K568</f>
        <v>4.6707156511438024E-2</v>
      </c>
      <c r="L568" s="6">
        <f>'1'!L568</f>
        <v>3.8208377363584699E-2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3.8253592230141603E-2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4.7816990287677004E-2</v>
      </c>
      <c r="I569" s="6">
        <f>'1'!I569</f>
        <v>2.8690194172606202E-2</v>
      </c>
      <c r="J569" s="6">
        <f>'1'!J569</f>
        <v>4.7050384932799887E-2</v>
      </c>
      <c r="K569" s="6">
        <f>'1'!K569</f>
        <v>4.7050384932799887E-2</v>
      </c>
      <c r="L569" s="6">
        <f>'1'!L569</f>
        <v>3.8253592230141603E-2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3.8224484130109301E-2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4.778060516263663E-2</v>
      </c>
      <c r="I570" s="6">
        <f>'1'!I570</f>
        <v>2.8668363097581976E-2</v>
      </c>
      <c r="J570" s="6">
        <f>'1'!J570</f>
        <v>4.6970829614843335E-2</v>
      </c>
      <c r="K570" s="6">
        <f>'1'!K570</f>
        <v>4.6970829614843335E-2</v>
      </c>
      <c r="L570" s="6">
        <f>'1'!L570</f>
        <v>3.8224484130109301E-2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3.81294642037961E-2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4.7661830254745123E-2</v>
      </c>
      <c r="I571" s="6">
        <f>'1'!I571</f>
        <v>2.8597098152847077E-2</v>
      </c>
      <c r="J571" s="6">
        <f>'1'!J571</f>
        <v>4.6351740015100527E-2</v>
      </c>
      <c r="K571" s="6">
        <f>'1'!K571</f>
        <v>4.6351740015100527E-2</v>
      </c>
      <c r="L571" s="6">
        <f>'1'!L571</f>
        <v>3.81294642037961E-2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3.8288748738341601E-2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4.7860935922926999E-2</v>
      </c>
      <c r="I572" s="6">
        <f>'1'!I572</f>
        <v>2.8716561553756202E-2</v>
      </c>
      <c r="J572" s="6">
        <f>'1'!J572</f>
        <v>4.6386387575030497E-2</v>
      </c>
      <c r="K572" s="6">
        <f>'1'!K572</f>
        <v>4.6386387575030497E-2</v>
      </c>
      <c r="L572" s="6">
        <f>'1'!L572</f>
        <v>3.8288748738341601E-2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3.8400566256980198E-2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4.8000707821225244E-2</v>
      </c>
      <c r="I573" s="6">
        <f>'1'!I573</f>
        <v>2.8800424692735149E-2</v>
      </c>
      <c r="J573" s="6">
        <f>'1'!J573</f>
        <v>4.6189461721993688E-2</v>
      </c>
      <c r="K573" s="6">
        <f>'1'!K573</f>
        <v>4.6189461721993688E-2</v>
      </c>
      <c r="L573" s="6">
        <f>'1'!L573</f>
        <v>3.8400566256980198E-2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3.87633016939248E-2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4.8454127117406001E-2</v>
      </c>
      <c r="I574" s="6">
        <f>'1'!I574</f>
        <v>2.9072476270443598E-2</v>
      </c>
      <c r="J574" s="6">
        <f>'1'!J574</f>
        <v>4.6550249150938465E-2</v>
      </c>
      <c r="K574" s="6">
        <f>'1'!K574</f>
        <v>4.6550249150938465E-2</v>
      </c>
      <c r="L574" s="6">
        <f>'1'!L574</f>
        <v>3.87633016939248E-2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3.8675677907695702E-2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4.8344597384619631E-2</v>
      </c>
      <c r="I575" s="6">
        <f>'1'!I575</f>
        <v>2.9006758430771776E-2</v>
      </c>
      <c r="J575" s="6">
        <f>'1'!J575</f>
        <v>4.6892452284165047E-2</v>
      </c>
      <c r="K575" s="6">
        <f>'1'!K575</f>
        <v>4.6892452284165047E-2</v>
      </c>
      <c r="L575" s="6">
        <f>'1'!L575</f>
        <v>3.8675677907695702E-2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3.85148137661082E-2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4.8143517207635253E-2</v>
      </c>
      <c r="I576" s="6">
        <f>'1'!I576</f>
        <v>2.888611032458115E-2</v>
      </c>
      <c r="J576" s="6">
        <f>'1'!J576</f>
        <v>4.6981855228608267E-2</v>
      </c>
      <c r="K576" s="6">
        <f>'1'!K576</f>
        <v>4.6981855228608267E-2</v>
      </c>
      <c r="L576" s="6">
        <f>'1'!L576</f>
        <v>3.85148137661082E-2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3.85302459968343E-2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4.8162807496042875E-2</v>
      </c>
      <c r="I577" s="6">
        <f>'1'!I577</f>
        <v>2.8897684497625725E-2</v>
      </c>
      <c r="J577" s="6">
        <f>'1'!J577</f>
        <v>4.6617356239838634E-2</v>
      </c>
      <c r="K577" s="6">
        <f>'1'!K577</f>
        <v>4.6617356239838634E-2</v>
      </c>
      <c r="L577" s="6">
        <f>'1'!L577</f>
        <v>3.85302459968343E-2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3.8162095537225001E-2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4.7702619421531249E-2</v>
      </c>
      <c r="I578" s="6">
        <f>'1'!I578</f>
        <v>2.8621571652918752E-2</v>
      </c>
      <c r="J578" s="6">
        <f>'1'!J578</f>
        <v>4.6625306608681694E-2</v>
      </c>
      <c r="K578" s="6">
        <f>'1'!K578</f>
        <v>4.6625306608681694E-2</v>
      </c>
      <c r="L578" s="6">
        <f>'1'!L578</f>
        <v>3.8162095537225001E-2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3.8327380782271901E-2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4.7909225977839878E-2</v>
      </c>
      <c r="I579" s="6">
        <f>'1'!I579</f>
        <v>2.8745535586703924E-2</v>
      </c>
      <c r="J579" s="6">
        <f>'1'!J579</f>
        <v>4.7159444341441654E-2</v>
      </c>
      <c r="K579" s="6">
        <f>'1'!K579</f>
        <v>4.7159444341441654E-2</v>
      </c>
      <c r="L579" s="6">
        <f>'1'!L579</f>
        <v>3.8327380782271901E-2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3.8632421184886703E-2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4.8290526481108376E-2</v>
      </c>
      <c r="I580" s="6">
        <f>'1'!I580</f>
        <v>2.8974315888665027E-2</v>
      </c>
      <c r="J580" s="6">
        <f>'1'!J580</f>
        <v>4.7149547531088826E-2</v>
      </c>
      <c r="K580" s="6">
        <f>'1'!K580</f>
        <v>4.7149547531088826E-2</v>
      </c>
      <c r="L580" s="6">
        <f>'1'!L580</f>
        <v>3.8632421184886703E-2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3.8822921483072599E-2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4.8528651853840747E-2</v>
      </c>
      <c r="I581" s="6">
        <f>'1'!I581</f>
        <v>2.9117191112304451E-2</v>
      </c>
      <c r="J581" s="6">
        <f>'1'!J581</f>
        <v>4.7288147209560233E-2</v>
      </c>
      <c r="K581" s="6">
        <f>'1'!K581</f>
        <v>4.7288147209560233E-2</v>
      </c>
      <c r="L581" s="6">
        <f>'1'!L581</f>
        <v>3.8822921483072599E-2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3.9055898141198503E-2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4.8819872676498129E-2</v>
      </c>
      <c r="I582" s="6">
        <f>'1'!I582</f>
        <v>2.9291923605898877E-2</v>
      </c>
      <c r="J582" s="6">
        <f>'1'!J582</f>
        <v>4.7411262589406894E-2</v>
      </c>
      <c r="K582" s="6">
        <f>'1'!K582</f>
        <v>4.7411262589406894E-2</v>
      </c>
      <c r="L582" s="6">
        <f>'1'!L582</f>
        <v>3.9055898141198503E-2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3.9281457146232102E-2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4.9101821432790127E-2</v>
      </c>
      <c r="I583" s="6">
        <f>'1'!I583</f>
        <v>2.9461092859674076E-2</v>
      </c>
      <c r="J583" s="6">
        <f>'1'!J583</f>
        <v>4.6940807212898061E-2</v>
      </c>
      <c r="K583" s="6">
        <f>'1'!K583</f>
        <v>4.6940807212898061E-2</v>
      </c>
      <c r="L583" s="6">
        <f>'1'!L583</f>
        <v>3.9281457146232102E-2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3.8980865064263397E-2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4.8726081330329248E-2</v>
      </c>
      <c r="I584" s="6">
        <f>'1'!I584</f>
        <v>2.9235648798197546E-2</v>
      </c>
      <c r="J584" s="6">
        <f>'1'!J584</f>
        <v>4.6762533447271284E-2</v>
      </c>
      <c r="K584" s="6">
        <f>'1'!K584</f>
        <v>4.6762533447271284E-2</v>
      </c>
      <c r="L584" s="6">
        <f>'1'!L584</f>
        <v>3.8980865064263397E-2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3.8728508179288898E-2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4.8410635224111126E-2</v>
      </c>
      <c r="I585" s="6">
        <f>'1'!I585</f>
        <v>2.9046381134466673E-2</v>
      </c>
      <c r="J585" s="6">
        <f>'1'!J585</f>
        <v>4.6432577148199511E-2</v>
      </c>
      <c r="K585" s="6">
        <f>'1'!K585</f>
        <v>4.6432577148199511E-2</v>
      </c>
      <c r="L585" s="6">
        <f>'1'!L585</f>
        <v>3.8728508179288898E-2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3.8887358360481697E-2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4.8609197950602118E-2</v>
      </c>
      <c r="I586" s="6">
        <f>'1'!I586</f>
        <v>2.9165518770361273E-2</v>
      </c>
      <c r="J586" s="6">
        <f>'1'!J586</f>
        <v>4.6341299390183326E-2</v>
      </c>
      <c r="K586" s="6">
        <f>'1'!K586</f>
        <v>4.6341299390183326E-2</v>
      </c>
      <c r="L586" s="6">
        <f>'1'!L586</f>
        <v>3.8887358360481697E-2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3.89293476013901E-2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4.8661684501737627E-2</v>
      </c>
      <c r="I587" s="6">
        <f>'1'!I587</f>
        <v>2.9197010701042574E-2</v>
      </c>
      <c r="J587" s="6">
        <f>'1'!J587</f>
        <v>4.6182310953837007E-2</v>
      </c>
      <c r="K587" s="6">
        <f>'1'!K587</f>
        <v>4.6182310953837007E-2</v>
      </c>
      <c r="L587" s="6">
        <f>'1'!L587</f>
        <v>3.89293476013901E-2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3.86986896456704E-2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4.8373362057088004E-2</v>
      </c>
      <c r="I588" s="6">
        <f>'1'!I588</f>
        <v>2.90240172342528E-2</v>
      </c>
      <c r="J588" s="6">
        <f>'1'!J588</f>
        <v>4.6068247362754972E-2</v>
      </c>
      <c r="K588" s="6">
        <f>'1'!K588</f>
        <v>4.6068247362754972E-2</v>
      </c>
      <c r="L588" s="6">
        <f>'1'!L588</f>
        <v>3.86986896456704E-2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3.8771051042871402E-2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4.8463813803589252E-2</v>
      </c>
      <c r="I589" s="6">
        <f>'1'!I589</f>
        <v>2.9078288282153551E-2</v>
      </c>
      <c r="J589" s="6">
        <f>'1'!J589</f>
        <v>4.6044251436786893E-2</v>
      </c>
      <c r="K589" s="6">
        <f>'1'!K589</f>
        <v>4.6044251436786893E-2</v>
      </c>
      <c r="L589" s="6">
        <f>'1'!L589</f>
        <v>3.8771051042871402E-2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3.8720655530955599E-2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4.84008194136945E-2</v>
      </c>
      <c r="I590" s="6">
        <f>'1'!I590</f>
        <v>2.9040491648216697E-2</v>
      </c>
      <c r="J590" s="6">
        <f>'1'!J590</f>
        <v>4.6418112372608587E-2</v>
      </c>
      <c r="K590" s="6">
        <f>'1'!K590</f>
        <v>4.6418112372608587E-2</v>
      </c>
      <c r="L590" s="6">
        <f>'1'!L590</f>
        <v>3.8720655530955599E-2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3.8961424493913203E-2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4.8701780617391506E-2</v>
      </c>
      <c r="I591" s="6">
        <f>'1'!I591</f>
        <v>2.9221068370434901E-2</v>
      </c>
      <c r="J591" s="6">
        <f>'1'!J591</f>
        <v>4.6626954513726455E-2</v>
      </c>
      <c r="K591" s="6">
        <f>'1'!K591</f>
        <v>4.6626954513726455E-2</v>
      </c>
      <c r="L591" s="6">
        <f>'1'!L591</f>
        <v>3.8961424493913203E-2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3.8705638928535999E-2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4.8382048660670002E-2</v>
      </c>
      <c r="I592" s="6">
        <f>'1'!I592</f>
        <v>2.9029229196401999E-2</v>
      </c>
      <c r="J592" s="6">
        <f>'1'!J592</f>
        <v>4.6432942786330186E-2</v>
      </c>
      <c r="K592" s="6">
        <f>'1'!K592</f>
        <v>4.6432942786330186E-2</v>
      </c>
      <c r="L592" s="6">
        <f>'1'!L592</f>
        <v>3.8705638928535999E-2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3.84003723135658E-2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4.800046539195725E-2</v>
      </c>
      <c r="I593" s="6">
        <f>'1'!I593</f>
        <v>2.880027923517435E-2</v>
      </c>
      <c r="J593" s="6">
        <f>'1'!J593</f>
        <v>4.6071383218527148E-2</v>
      </c>
      <c r="K593" s="6">
        <f>'1'!K593</f>
        <v>4.6071383218527148E-2</v>
      </c>
      <c r="L593" s="6">
        <f>'1'!L593</f>
        <v>3.84003723135658E-2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3.8546045748723397E-2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4.8182557185904244E-2</v>
      </c>
      <c r="I594" s="6">
        <f>'1'!I594</f>
        <v>2.8909534311542549E-2</v>
      </c>
      <c r="J594" s="6">
        <f>'1'!J594</f>
        <v>4.5704977604023138E-2</v>
      </c>
      <c r="K594" s="6">
        <f>'1'!K594</f>
        <v>4.5704977604023138E-2</v>
      </c>
      <c r="L594" s="6">
        <f>'1'!L594</f>
        <v>3.8546045748723397E-2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3.8783105932468503E-2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4.8478882415585629E-2</v>
      </c>
      <c r="I595" s="6">
        <f>'1'!I595</f>
        <v>2.9087329449351378E-2</v>
      </c>
      <c r="J595" s="6">
        <f>'1'!J595</f>
        <v>4.5579453063230288E-2</v>
      </c>
      <c r="K595" s="6">
        <f>'1'!K595</f>
        <v>4.5579453063230288E-2</v>
      </c>
      <c r="L595" s="6">
        <f>'1'!L595</f>
        <v>3.8783105932468503E-2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3.8638631959963601E-2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4.8298289949954498E-2</v>
      </c>
      <c r="I596" s="6">
        <f>'1'!I596</f>
        <v>2.8978973969972701E-2</v>
      </c>
      <c r="J596" s="6">
        <f>'1'!J596</f>
        <v>4.5456526590672286E-2</v>
      </c>
      <c r="K596" s="6">
        <f>'1'!K596</f>
        <v>4.5456526590672286E-2</v>
      </c>
      <c r="L596" s="6">
        <f>'1'!L596</f>
        <v>3.8638631959963601E-2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3.8238358579646997E-2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4.7797948224558746E-2</v>
      </c>
      <c r="I597" s="6">
        <f>'1'!I597</f>
        <v>2.8678768934735248E-2</v>
      </c>
      <c r="J597" s="6">
        <f>'1'!J597</f>
        <v>4.5665494057818959E-2</v>
      </c>
      <c r="K597" s="6">
        <f>'1'!K597</f>
        <v>4.5665494057818959E-2</v>
      </c>
      <c r="L597" s="6">
        <f>'1'!L597</f>
        <v>3.8238358579646997E-2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3.8425287022290699E-2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4.8031608777863374E-2</v>
      </c>
      <c r="I598" s="6">
        <f>'1'!I598</f>
        <v>2.8818965266718025E-2</v>
      </c>
      <c r="J598" s="6">
        <f>'1'!J598</f>
        <v>4.5954772113148808E-2</v>
      </c>
      <c r="K598" s="6">
        <f>'1'!K598</f>
        <v>4.5954772113148808E-2</v>
      </c>
      <c r="L598" s="6">
        <f>'1'!L598</f>
        <v>3.8425287022290699E-2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3.8351350781289102E-2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4.7939188476611376E-2</v>
      </c>
      <c r="I599" s="6">
        <f>'1'!I599</f>
        <v>2.8763513085966828E-2</v>
      </c>
      <c r="J599" s="6">
        <f>'1'!J599</f>
        <v>4.6289292146829628E-2</v>
      </c>
      <c r="K599" s="6">
        <f>'1'!K599</f>
        <v>4.6289292146829628E-2</v>
      </c>
      <c r="L599" s="6">
        <f>'1'!L599</f>
        <v>3.8351350781289102E-2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3.8271221946371302E-2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4.7839027432964129E-2</v>
      </c>
      <c r="I600" s="6">
        <f>'1'!I600</f>
        <v>2.8703416459778475E-2</v>
      </c>
      <c r="J600" s="6">
        <f>'1'!J600</f>
        <v>4.5667649289253417E-2</v>
      </c>
      <c r="K600" s="6">
        <f>'1'!K600</f>
        <v>4.5667649289253417E-2</v>
      </c>
      <c r="L600" s="6">
        <f>'1'!L600</f>
        <v>3.8271221946371302E-2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3.85894956809626E-2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4.8236869601203249E-2</v>
      </c>
      <c r="I601" s="6">
        <f>'1'!I601</f>
        <v>2.8942121760721952E-2</v>
      </c>
      <c r="J601" s="6">
        <f>'1'!J601</f>
        <v>4.5383257613790431E-2</v>
      </c>
      <c r="K601" s="6">
        <f>'1'!K601</f>
        <v>4.5383257613790431E-2</v>
      </c>
      <c r="L601" s="6">
        <f>'1'!L601</f>
        <v>3.85894956809626E-2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3.912221795056E-2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4.8902772438200001E-2</v>
      </c>
      <c r="I602" s="6">
        <f>'1'!I602</f>
        <v>2.9341663462919998E-2</v>
      </c>
      <c r="J602" s="6">
        <f>'1'!J602</f>
        <v>4.5687733596966623E-2</v>
      </c>
      <c r="K602" s="6">
        <f>'1'!K602</f>
        <v>4.5687733596966623E-2</v>
      </c>
      <c r="L602" s="6">
        <f>'1'!L602</f>
        <v>3.912221795056E-2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3.9370545074336898E-2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4.9213181342921124E-2</v>
      </c>
      <c r="I603" s="6">
        <f>'1'!I603</f>
        <v>2.9527908805752671E-2</v>
      </c>
      <c r="J603" s="6">
        <f>'1'!J603</f>
        <v>4.589041402211725E-2</v>
      </c>
      <c r="K603" s="6">
        <f>'1'!K603</f>
        <v>4.589041402211725E-2</v>
      </c>
      <c r="L603" s="6">
        <f>'1'!L603</f>
        <v>3.9370545074336898E-2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3.8805661552624701E-2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4.850707694078088E-2</v>
      </c>
      <c r="I604" s="6">
        <f>'1'!I604</f>
        <v>2.9104246164468526E-2</v>
      </c>
      <c r="J604" s="6">
        <f>'1'!J604</f>
        <v>4.6230342720374955E-2</v>
      </c>
      <c r="K604" s="6">
        <f>'1'!K604</f>
        <v>4.6230342720374955E-2</v>
      </c>
      <c r="L604" s="6">
        <f>'1'!L604</f>
        <v>3.8805661552624701E-2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3.8397863413794003E-2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4.7997329267242504E-2</v>
      </c>
      <c r="I605" s="6">
        <f>'1'!I605</f>
        <v>2.8798397560345503E-2</v>
      </c>
      <c r="J605" s="6">
        <f>'1'!J605</f>
        <v>4.6260208228531337E-2</v>
      </c>
      <c r="K605" s="6">
        <f>'1'!K605</f>
        <v>4.6260208228531337E-2</v>
      </c>
      <c r="L605" s="6">
        <f>'1'!L605</f>
        <v>3.8397863413794003E-2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3.8668006609960601E-2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4.8335008262450754E-2</v>
      </c>
      <c r="I606" s="6">
        <f>'1'!I606</f>
        <v>2.9001004957470451E-2</v>
      </c>
      <c r="J606" s="6">
        <f>'1'!J606</f>
        <v>4.584917803287198E-2</v>
      </c>
      <c r="K606" s="6">
        <f>'1'!K606</f>
        <v>4.584917803287198E-2</v>
      </c>
      <c r="L606" s="6">
        <f>'1'!L606</f>
        <v>3.8668006609960601E-2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3.8513396417617099E-2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4.814174552202137E-2</v>
      </c>
      <c r="I607" s="6">
        <f>'1'!I607</f>
        <v>2.8885047313212824E-2</v>
      </c>
      <c r="J607" s="6">
        <f>'1'!J607</f>
        <v>4.5482094085543011E-2</v>
      </c>
      <c r="K607" s="6">
        <f>'1'!K607</f>
        <v>4.5482094085543011E-2</v>
      </c>
      <c r="L607" s="6">
        <f>'1'!L607</f>
        <v>3.8513396417617099E-2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3.8964375835869501E-2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4.8705469794836878E-2</v>
      </c>
      <c r="I608" s="6">
        <f>'1'!I608</f>
        <v>2.9223281876902124E-2</v>
      </c>
      <c r="J608" s="6">
        <f>'1'!J608</f>
        <v>4.539163571215752E-2</v>
      </c>
      <c r="K608" s="6">
        <f>'1'!K608</f>
        <v>4.539163571215752E-2</v>
      </c>
      <c r="L608" s="6">
        <f>'1'!L608</f>
        <v>3.8964375835869501E-2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3.9077163383054503E-2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4.8846454228818129E-2</v>
      </c>
      <c r="I609" s="6">
        <f>'1'!I609</f>
        <v>2.9307872537290877E-2</v>
      </c>
      <c r="J609" s="6">
        <f>'1'!J609</f>
        <v>4.5550718503802955E-2</v>
      </c>
      <c r="K609" s="6">
        <f>'1'!K609</f>
        <v>4.5550718503802955E-2</v>
      </c>
      <c r="L609" s="6">
        <f>'1'!L609</f>
        <v>3.9077163383054503E-2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3.8464720938752799E-2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4.8080901173441E-2</v>
      </c>
      <c r="I610" s="6">
        <f>'1'!I610</f>
        <v>2.8848540704064597E-2</v>
      </c>
      <c r="J610" s="6">
        <f>'1'!J610</f>
        <v>4.5399733370559373E-2</v>
      </c>
      <c r="K610" s="6">
        <f>'1'!K610</f>
        <v>4.5399733370559373E-2</v>
      </c>
      <c r="L610" s="6">
        <f>'1'!L610</f>
        <v>3.8464720938752799E-2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3.8266129900606703E-2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4.7832662375758381E-2</v>
      </c>
      <c r="I611" s="6">
        <f>'1'!I611</f>
        <v>2.8699597425455026E-2</v>
      </c>
      <c r="J611" s="6">
        <f>'1'!J611</f>
        <v>4.5256153922291209E-2</v>
      </c>
      <c r="K611" s="6">
        <f>'1'!K611</f>
        <v>4.5256153922291209E-2</v>
      </c>
      <c r="L611" s="6">
        <f>'1'!L611</f>
        <v>3.8266129900606703E-2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3.83409055048127E-2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4.7926131881015875E-2</v>
      </c>
      <c r="I612" s="6">
        <f>'1'!I612</f>
        <v>2.8755679128609525E-2</v>
      </c>
      <c r="J612" s="6">
        <f>'1'!J612</f>
        <v>4.4990926670024939E-2</v>
      </c>
      <c r="K612" s="6">
        <f>'1'!K612</f>
        <v>4.4990926670024939E-2</v>
      </c>
      <c r="L612" s="6">
        <f>'1'!L612</f>
        <v>3.83409055048127E-2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3.8640117576538097E-2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4.8300146970672621E-2</v>
      </c>
      <c r="I613" s="6">
        <f>'1'!I613</f>
        <v>2.8980088182403572E-2</v>
      </c>
      <c r="J613" s="6">
        <f>'1'!J613</f>
        <v>4.5131534586333566E-2</v>
      </c>
      <c r="K613" s="6">
        <f>'1'!K613</f>
        <v>4.5131534586333566E-2</v>
      </c>
      <c r="L613" s="6">
        <f>'1'!L613</f>
        <v>3.8640117576538097E-2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3.8843819797765598E-2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4.8554774747207E-2</v>
      </c>
      <c r="I614" s="6">
        <f>'1'!I614</f>
        <v>2.9132864848324197E-2</v>
      </c>
      <c r="J614" s="6">
        <f>'1'!J614</f>
        <v>4.523544268592064E-2</v>
      </c>
      <c r="K614" s="6">
        <f>'1'!K614</f>
        <v>4.523544268592064E-2</v>
      </c>
      <c r="L614" s="6">
        <f>'1'!L614</f>
        <v>3.8843819797765598E-2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3.9336900171674703E-2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4.9171125214593381E-2</v>
      </c>
      <c r="I615" s="6">
        <f>'1'!I615</f>
        <v>2.9502675128756026E-2</v>
      </c>
      <c r="J615" s="6">
        <f>'1'!J615</f>
        <v>4.5170103174224582E-2</v>
      </c>
      <c r="K615" s="6">
        <f>'1'!K615</f>
        <v>4.5170103174224582E-2</v>
      </c>
      <c r="L615" s="6">
        <f>'1'!L615</f>
        <v>3.9336900171674703E-2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3.9073333568497903E-2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4.8841666960622379E-2</v>
      </c>
      <c r="I616" s="6">
        <f>'1'!I616</f>
        <v>2.9305000176373427E-2</v>
      </c>
      <c r="J616" s="6">
        <f>'1'!J616</f>
        <v>4.4971350692831223E-2</v>
      </c>
      <c r="K616" s="6">
        <f>'1'!K616</f>
        <v>4.4971350692831223E-2</v>
      </c>
      <c r="L616" s="6">
        <f>'1'!L616</f>
        <v>3.9073333568497903E-2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3.9353542322190301E-2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4.9191927902737874E-2</v>
      </c>
      <c r="I617" s="6">
        <f>'1'!I617</f>
        <v>2.9515156741642727E-2</v>
      </c>
      <c r="J617" s="6">
        <f>'1'!J617</f>
        <v>4.4751786606117089E-2</v>
      </c>
      <c r="K617" s="6">
        <f>'1'!K617</f>
        <v>4.4751786606117089E-2</v>
      </c>
      <c r="L617" s="6">
        <f>'1'!L617</f>
        <v>3.9353542322190301E-2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4.0006131809089303E-2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5.0007664761361627E-2</v>
      </c>
      <c r="I618" s="6">
        <f>'1'!I618</f>
        <v>3.0004598856816979E-2</v>
      </c>
      <c r="J618" s="6">
        <f>'1'!J618</f>
        <v>4.4482137341384745E-2</v>
      </c>
      <c r="K618" s="6">
        <f>'1'!K618</f>
        <v>4.4482137341384745E-2</v>
      </c>
      <c r="L618" s="6">
        <f>'1'!L618</f>
        <v>4.0006131809089303E-2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3.9726261891540701E-2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4.965782736442588E-2</v>
      </c>
      <c r="I619" s="6">
        <f>'1'!I619</f>
        <v>2.9794696418655526E-2</v>
      </c>
      <c r="J619" s="6">
        <f>'1'!J619</f>
        <v>4.4882281624790327E-2</v>
      </c>
      <c r="K619" s="6">
        <f>'1'!K619</f>
        <v>4.4882281624790327E-2</v>
      </c>
      <c r="L619" s="6">
        <f>'1'!L619</f>
        <v>3.9726261891540701E-2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3.92828637137103E-2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4.9103579642137879E-2</v>
      </c>
      <c r="I620" s="6">
        <f>'1'!I620</f>
        <v>2.9462147785282725E-2</v>
      </c>
      <c r="J620" s="6">
        <f>'1'!J620</f>
        <v>4.5213578957859046E-2</v>
      </c>
      <c r="K620" s="6">
        <f>'1'!K620</f>
        <v>4.5213578957859046E-2</v>
      </c>
      <c r="L620" s="6">
        <f>'1'!L620</f>
        <v>3.92828637137103E-2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3.9277340993042101E-2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4.9096676241302623E-2</v>
      </c>
      <c r="I621" s="6">
        <f>'1'!I621</f>
        <v>2.9458005744781576E-2</v>
      </c>
      <c r="J621" s="6">
        <f>'1'!J621</f>
        <v>4.4915234727210901E-2</v>
      </c>
      <c r="K621" s="6">
        <f>'1'!K621</f>
        <v>4.4915234727210901E-2</v>
      </c>
      <c r="L621" s="6">
        <f>'1'!L621</f>
        <v>3.9277340993042101E-2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3.9331896446243297E-2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4.9164870557804122E-2</v>
      </c>
      <c r="I622" s="6">
        <f>'1'!I622</f>
        <v>2.9498922334682473E-2</v>
      </c>
      <c r="J622" s="6">
        <f>'1'!J622</f>
        <v>4.4994178118202208E-2</v>
      </c>
      <c r="K622" s="6">
        <f>'1'!K622</f>
        <v>4.4994178118202208E-2</v>
      </c>
      <c r="L622" s="6">
        <f>'1'!L622</f>
        <v>3.9331896446243297E-2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3.99757645840597E-2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4.9969705730074629E-2</v>
      </c>
      <c r="I623" s="6">
        <f>'1'!I623</f>
        <v>2.9981823438044775E-2</v>
      </c>
      <c r="J623" s="6">
        <f>'1'!J623</f>
        <v>4.5145542213787547E-2</v>
      </c>
      <c r="K623" s="6">
        <f>'1'!K623</f>
        <v>4.5145542213787547E-2</v>
      </c>
      <c r="L623" s="6">
        <f>'1'!L623</f>
        <v>3.99757645840597E-2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4.06125275818831E-2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5.0765659477353876E-2</v>
      </c>
      <c r="I624" s="6">
        <f>'1'!I624</f>
        <v>3.0459395686412323E-2</v>
      </c>
      <c r="J624" s="6">
        <f>'1'!J624</f>
        <v>4.5016237342512144E-2</v>
      </c>
      <c r="K624" s="6">
        <f>'1'!K624</f>
        <v>4.5016237342512144E-2</v>
      </c>
      <c r="L624" s="6">
        <f>'1'!L624</f>
        <v>4.06125275818831E-2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4.0275543406326303E-2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5.0344429257907879E-2</v>
      </c>
      <c r="I625" s="6">
        <f>'1'!I625</f>
        <v>3.0206657554744727E-2</v>
      </c>
      <c r="J625" s="6">
        <f>'1'!J625</f>
        <v>4.4893003355271383E-2</v>
      </c>
      <c r="K625" s="6">
        <f>'1'!K625</f>
        <v>4.4893003355271383E-2</v>
      </c>
      <c r="L625" s="6">
        <f>'1'!L625</f>
        <v>4.0275543406326303E-2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4.0105491132754398E-2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5.0131863915943001E-2</v>
      </c>
      <c r="I626" s="6">
        <f>'1'!I626</f>
        <v>3.0079118349565798E-2</v>
      </c>
      <c r="J626" s="6">
        <f>'1'!J626</f>
        <v>4.495685009324267E-2</v>
      </c>
      <c r="K626" s="6">
        <f>'1'!K626</f>
        <v>4.495685009324267E-2</v>
      </c>
      <c r="L626" s="6">
        <f>'1'!L626</f>
        <v>4.0105491132754398E-2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4.0080604663600798E-2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5.0100755829500999E-2</v>
      </c>
      <c r="I627" s="6">
        <f>'1'!I627</f>
        <v>3.0060453497700597E-2</v>
      </c>
      <c r="J627" s="6">
        <f>'1'!J627</f>
        <v>4.4690528624412834E-2</v>
      </c>
      <c r="K627" s="6">
        <f>'1'!K627</f>
        <v>4.4690528624412834E-2</v>
      </c>
      <c r="L627" s="6">
        <f>'1'!L627</f>
        <v>4.0080604663600798E-2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3.9755564364137803E-2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4.9694455455172253E-2</v>
      </c>
      <c r="I628" s="6">
        <f>'1'!I628</f>
        <v>2.9816673273103354E-2</v>
      </c>
      <c r="J628" s="6">
        <f>'1'!J628</f>
        <v>4.3661599174466978E-2</v>
      </c>
      <c r="K628" s="6">
        <f>'1'!K628</f>
        <v>4.3661599174466978E-2</v>
      </c>
      <c r="L628" s="6">
        <f>'1'!L628</f>
        <v>3.9755564364137803E-2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3.9361492173944398E-2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4.9201865217430502E-2</v>
      </c>
      <c r="I629" s="6">
        <f>'1'!I629</f>
        <v>2.9521119130458299E-2</v>
      </c>
      <c r="J629" s="6">
        <f>'1'!J629</f>
        <v>4.413525942821183E-2</v>
      </c>
      <c r="K629" s="6">
        <f>'1'!K629</f>
        <v>4.413525942821183E-2</v>
      </c>
      <c r="L629" s="6">
        <f>'1'!L629</f>
        <v>3.9361492173944398E-2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3.9857754865455598E-2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4.9822193581819496E-2</v>
      </c>
      <c r="I630" s="6">
        <f>'1'!I630</f>
        <v>2.98933161490917E-2</v>
      </c>
      <c r="J630" s="6">
        <f>'1'!J630</f>
        <v>4.4764874325464783E-2</v>
      </c>
      <c r="K630" s="6">
        <f>'1'!K630</f>
        <v>4.4764874325464783E-2</v>
      </c>
      <c r="L630" s="6">
        <f>'1'!L630</f>
        <v>3.9857754865455598E-2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4.0068215460522201E-2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5.008526932565275E-2</v>
      </c>
      <c r="I631" s="6">
        <f>'1'!I631</f>
        <v>3.0051161595391652E-2</v>
      </c>
      <c r="J631" s="6">
        <f>'1'!J631</f>
        <v>4.4855132244375567E-2</v>
      </c>
      <c r="K631" s="6">
        <f>'1'!K631</f>
        <v>4.4855132244375567E-2</v>
      </c>
      <c r="L631" s="6">
        <f>'1'!L631</f>
        <v>4.0068215460522201E-2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3.9648675550392497E-2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4.9560844437990623E-2</v>
      </c>
      <c r="I632" s="6">
        <f>'1'!I632</f>
        <v>2.9736506662794371E-2</v>
      </c>
      <c r="J632" s="6">
        <f>'1'!J632</f>
        <v>4.4465273839955487E-2</v>
      </c>
      <c r="K632" s="6">
        <f>'1'!K632</f>
        <v>4.4465273839955487E-2</v>
      </c>
      <c r="L632" s="6">
        <f>'1'!L632</f>
        <v>3.9648675550392497E-2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3.9673554232258303E-2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4.9591942790322877E-2</v>
      </c>
      <c r="I633" s="6">
        <f>'1'!I633</f>
        <v>2.9755165674193729E-2</v>
      </c>
      <c r="J633" s="6">
        <f>'1'!J633</f>
        <v>4.4066969924391672E-2</v>
      </c>
      <c r="K633" s="6">
        <f>'1'!K633</f>
        <v>4.4066969924391672E-2</v>
      </c>
      <c r="L633" s="6">
        <f>'1'!L633</f>
        <v>3.9673554232258303E-2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3.9443859368180401E-2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4.9304824210225501E-2</v>
      </c>
      <c r="I634" s="6">
        <f>'1'!I634</f>
        <v>2.95828945261353E-2</v>
      </c>
      <c r="J634" s="6">
        <f>'1'!J634</f>
        <v>4.4490820747853418E-2</v>
      </c>
      <c r="K634" s="6">
        <f>'1'!K634</f>
        <v>4.4490820747853418E-2</v>
      </c>
      <c r="L634" s="6">
        <f>'1'!L634</f>
        <v>3.9443859368180401E-2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3.9825937680210699E-2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4.9782422100263374E-2</v>
      </c>
      <c r="I635" s="6">
        <f>'1'!I635</f>
        <v>2.9869453260158024E-2</v>
      </c>
      <c r="J635" s="6">
        <f>'1'!J635</f>
        <v>4.5235564114433469E-2</v>
      </c>
      <c r="K635" s="6">
        <f>'1'!K635</f>
        <v>4.5235564114433469E-2</v>
      </c>
      <c r="L635" s="6">
        <f>'1'!L635</f>
        <v>3.9825937680210699E-2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3.9983914551350801E-2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4.9979893189188503E-2</v>
      </c>
      <c r="I636" s="6">
        <f>'1'!I636</f>
        <v>2.9987935913513099E-2</v>
      </c>
      <c r="J636" s="6">
        <f>'1'!J636</f>
        <v>4.4831250614676785E-2</v>
      </c>
      <c r="K636" s="6">
        <f>'1'!K636</f>
        <v>4.4831250614676785E-2</v>
      </c>
      <c r="L636" s="6">
        <f>'1'!L636</f>
        <v>3.9983914551350801E-2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4.0441158154715599E-2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5.0551447693394501E-2</v>
      </c>
      <c r="I637" s="6">
        <f>'1'!I637</f>
        <v>3.0330868616036698E-2</v>
      </c>
      <c r="J637" s="6">
        <f>'1'!J637</f>
        <v>4.449211747743783E-2</v>
      </c>
      <c r="K637" s="6">
        <f>'1'!K637</f>
        <v>4.449211747743783E-2</v>
      </c>
      <c r="L637" s="6">
        <f>'1'!L637</f>
        <v>4.0441158154715599E-2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4.05503156375338E-2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5.0687894546917252E-2</v>
      </c>
      <c r="I638" s="6">
        <f>'1'!I638</f>
        <v>3.0412736728150348E-2</v>
      </c>
      <c r="J638" s="6">
        <f>'1'!J638</f>
        <v>4.4216159379110463E-2</v>
      </c>
      <c r="K638" s="6">
        <f>'1'!K638</f>
        <v>4.4216159379110463E-2</v>
      </c>
      <c r="L638" s="6">
        <f>'1'!L638</f>
        <v>4.05503156375338E-2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4.04195097707261E-2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5.0524387213407629E-2</v>
      </c>
      <c r="I639" s="6">
        <f>'1'!I639</f>
        <v>3.0314632328044575E-2</v>
      </c>
      <c r="J639" s="6">
        <f>'1'!J639</f>
        <v>4.4645685610347798E-2</v>
      </c>
      <c r="K639" s="6">
        <f>'1'!K639</f>
        <v>4.4645685610347798E-2</v>
      </c>
      <c r="L639" s="6">
        <f>'1'!L639</f>
        <v>4.04195097707261E-2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4.0705131299122302E-2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5.0881414123902874E-2</v>
      </c>
      <c r="I640" s="6">
        <f>'1'!I640</f>
        <v>3.0528848474341726E-2</v>
      </c>
      <c r="J640" s="6">
        <f>'1'!J640</f>
        <v>4.4962254665105117E-2</v>
      </c>
      <c r="K640" s="6">
        <f>'1'!K640</f>
        <v>4.4962254665105117E-2</v>
      </c>
      <c r="L640" s="6">
        <f>'1'!L640</f>
        <v>4.0705131299122302E-2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4.0297614981804897E-2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5.0372018727256121E-2</v>
      </c>
      <c r="I641" s="6">
        <f>'1'!I641</f>
        <v>3.0223211236353673E-2</v>
      </c>
      <c r="J641" s="6">
        <f>'1'!J641</f>
        <v>4.4520678609253676E-2</v>
      </c>
      <c r="K641" s="6">
        <f>'1'!K641</f>
        <v>4.4520678609253676E-2</v>
      </c>
      <c r="L641" s="6">
        <f>'1'!L641</f>
        <v>4.0297614981804897E-2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4.0087226913089198E-2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5.0109033641361496E-2</v>
      </c>
      <c r="I642" s="6">
        <f>'1'!I642</f>
        <v>3.00654201848169E-2</v>
      </c>
      <c r="J642" s="6">
        <f>'1'!J642</f>
        <v>4.4818989815940451E-2</v>
      </c>
      <c r="K642" s="6">
        <f>'1'!K642</f>
        <v>4.4818989815940451E-2</v>
      </c>
      <c r="L642" s="6">
        <f>'1'!L642</f>
        <v>4.0087226913089198E-2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3.9555094622110203E-2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4.9443868277637755E-2</v>
      </c>
      <c r="I643" s="6">
        <f>'1'!I643</f>
        <v>2.966632096658265E-2</v>
      </c>
      <c r="J643" s="6">
        <f>'1'!J643</f>
        <v>4.4631620759950953E-2</v>
      </c>
      <c r="K643" s="6">
        <f>'1'!K643</f>
        <v>4.4631620759950953E-2</v>
      </c>
      <c r="L643" s="6">
        <f>'1'!L643</f>
        <v>3.9555094622110203E-2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3.9490403757602599E-2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4.9363004697003249E-2</v>
      </c>
      <c r="I644" s="6">
        <f>'1'!I644</f>
        <v>2.9617802818201949E-2</v>
      </c>
      <c r="J644" s="6">
        <f>'1'!J644</f>
        <v>4.4976813977442215E-2</v>
      </c>
      <c r="K644" s="6">
        <f>'1'!K644</f>
        <v>4.4976813977442215E-2</v>
      </c>
      <c r="L644" s="6">
        <f>'1'!L644</f>
        <v>3.9490403757602599E-2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3.9909051870001801E-2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4.9886314837502249E-2</v>
      </c>
      <c r="I645" s="6">
        <f>'1'!I645</f>
        <v>2.9931788902501352E-2</v>
      </c>
      <c r="J645" s="6">
        <f>'1'!J645</f>
        <v>4.5807683323008982E-2</v>
      </c>
      <c r="K645" s="6">
        <f>'1'!K645</f>
        <v>4.5807683323008982E-2</v>
      </c>
      <c r="L645" s="6">
        <f>'1'!L645</f>
        <v>3.9909051870001801E-2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4.03506751988673E-2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5.0438343998584129E-2</v>
      </c>
      <c r="I646" s="6">
        <f>'1'!I646</f>
        <v>3.0263006399150475E-2</v>
      </c>
      <c r="J646" s="6">
        <f>'1'!J646</f>
        <v>4.6152419113712213E-2</v>
      </c>
      <c r="K646" s="6">
        <f>'1'!K646</f>
        <v>4.6152419113712213E-2</v>
      </c>
      <c r="L646" s="6">
        <f>'1'!L646</f>
        <v>4.03506751988673E-2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4.0160470646076203E-2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5.0200588307595252E-2</v>
      </c>
      <c r="I647" s="6">
        <f>'1'!I647</f>
        <v>3.0120352984557154E-2</v>
      </c>
      <c r="J647" s="6">
        <f>'1'!J647</f>
        <v>4.6757142014773448E-2</v>
      </c>
      <c r="K647" s="6">
        <f>'1'!K647</f>
        <v>4.6757142014773448E-2</v>
      </c>
      <c r="L647" s="6">
        <f>'1'!L647</f>
        <v>4.0160470646076203E-2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4.0044683879220902E-2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5.0055854849026124E-2</v>
      </c>
      <c r="I648" s="6">
        <f>'1'!I648</f>
        <v>3.0033512909415677E-2</v>
      </c>
      <c r="J648" s="6">
        <f>'1'!J648</f>
        <v>4.5765616576770009E-2</v>
      </c>
      <c r="K648" s="6">
        <f>'1'!K648</f>
        <v>4.5765616576770009E-2</v>
      </c>
      <c r="L648" s="6">
        <f>'1'!L648</f>
        <v>4.0044683879220902E-2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3.9848694940788597E-2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4.9810868675985748E-2</v>
      </c>
      <c r="I649" s="6">
        <f>'1'!I649</f>
        <v>2.9886521205591446E-2</v>
      </c>
      <c r="J649" s="6">
        <f>'1'!J649</f>
        <v>4.5249693109079545E-2</v>
      </c>
      <c r="K649" s="6">
        <f>'1'!K649</f>
        <v>4.5249693109079545E-2</v>
      </c>
      <c r="L649" s="6">
        <f>'1'!L649</f>
        <v>3.9848694940788597E-2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3.9254885955268999E-2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4.9068607444086247E-2</v>
      </c>
      <c r="I650" s="6">
        <f>'1'!I650</f>
        <v>2.9441164466451751E-2</v>
      </c>
      <c r="J650" s="6">
        <f>'1'!J650</f>
        <v>4.5629887613390402E-2</v>
      </c>
      <c r="K650" s="6">
        <f>'1'!K650</f>
        <v>4.5629887613390402E-2</v>
      </c>
      <c r="L650" s="6">
        <f>'1'!L650</f>
        <v>3.9254885955268999E-2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3.9598648812167597E-2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4.9498311015209497E-2</v>
      </c>
      <c r="I651" s="6">
        <f>'1'!I651</f>
        <v>2.9698986609125698E-2</v>
      </c>
      <c r="J651" s="6">
        <f>'1'!J651</f>
        <v>4.5307604871274325E-2</v>
      </c>
      <c r="K651" s="6">
        <f>'1'!K651</f>
        <v>4.5307604871274325E-2</v>
      </c>
      <c r="L651" s="6">
        <f>'1'!L651</f>
        <v>3.9598648812167597E-2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3.9996420899170999E-2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4.9995526123963747E-2</v>
      </c>
      <c r="I652" s="6">
        <f>'1'!I652</f>
        <v>2.9997315674378251E-2</v>
      </c>
      <c r="J652" s="6">
        <f>'1'!J652</f>
        <v>4.683935801053056E-2</v>
      </c>
      <c r="K652" s="6">
        <f>'1'!K652</f>
        <v>4.683935801053056E-2</v>
      </c>
      <c r="L652" s="6">
        <f>'1'!L652</f>
        <v>3.9996420899170999E-2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4.0458081212579801E-2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5.0572601515724749E-2</v>
      </c>
      <c r="I653" s="6">
        <f>'1'!I653</f>
        <v>3.0343560909434852E-2</v>
      </c>
      <c r="J653" s="6">
        <f>'1'!J653</f>
        <v>4.6940968170339652E-2</v>
      </c>
      <c r="K653" s="6">
        <f>'1'!K653</f>
        <v>4.6940968170339652E-2</v>
      </c>
      <c r="L653" s="6">
        <f>'1'!L653</f>
        <v>4.0458081212579801E-2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4.0476121625165701E-2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5.0595152031457126E-2</v>
      </c>
      <c r="I654" s="6">
        <f>'1'!I654</f>
        <v>3.0357091218874276E-2</v>
      </c>
      <c r="J654" s="6">
        <f>'1'!J654</f>
        <v>4.7054833451115871E-2</v>
      </c>
      <c r="K654" s="6">
        <f>'1'!K654</f>
        <v>4.7054833451115871E-2</v>
      </c>
      <c r="L654" s="6">
        <f>'1'!L654</f>
        <v>4.0476121625165701E-2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4.0334641707585703E-2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5.0418302134482132E-2</v>
      </c>
      <c r="I655" s="6">
        <f>'1'!I655</f>
        <v>3.0250981280689277E-2</v>
      </c>
      <c r="J655" s="6">
        <f>'1'!J655</f>
        <v>4.6869398320134342E-2</v>
      </c>
      <c r="K655" s="6">
        <f>'1'!K655</f>
        <v>4.6869398320134342E-2</v>
      </c>
      <c r="L655" s="6">
        <f>'1'!L655</f>
        <v>4.0334641707585703E-2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4.0057045414797002E-2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5.0071306768496249E-2</v>
      </c>
      <c r="I656" s="6">
        <f>'1'!I656</f>
        <v>3.0042784061097751E-2</v>
      </c>
      <c r="J656" s="6">
        <f>'1'!J656</f>
        <v>4.5982140028057367E-2</v>
      </c>
      <c r="K656" s="6">
        <f>'1'!K656</f>
        <v>4.5982140028057367E-2</v>
      </c>
      <c r="L656" s="6">
        <f>'1'!L656</f>
        <v>4.0057045414797002E-2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4.0144277299671703E-2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5.0180346624589631E-2</v>
      </c>
      <c r="I657" s="6">
        <f>'1'!I657</f>
        <v>3.0108207974753776E-2</v>
      </c>
      <c r="J657" s="6">
        <f>'1'!J657</f>
        <v>4.4865106601632308E-2</v>
      </c>
      <c r="K657" s="6">
        <f>'1'!K657</f>
        <v>4.4865106601632308E-2</v>
      </c>
      <c r="L657" s="6">
        <f>'1'!L657</f>
        <v>4.0144277299671703E-2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4.0412648616352201E-2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5.0515810770440248E-2</v>
      </c>
      <c r="I658" s="6">
        <f>'1'!I658</f>
        <v>3.0309486462264151E-2</v>
      </c>
      <c r="J658" s="6">
        <f>'1'!J658</f>
        <v>4.5470023471130924E-2</v>
      </c>
      <c r="K658" s="6">
        <f>'1'!K658</f>
        <v>4.5470023471130924E-2</v>
      </c>
      <c r="L658" s="6">
        <f>'1'!L658</f>
        <v>4.0412648616352201E-2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4.04881356305812E-2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5.0610169538226502E-2</v>
      </c>
      <c r="I659" s="6">
        <f>'1'!I659</f>
        <v>3.0366101722935898E-2</v>
      </c>
      <c r="J659" s="6">
        <f>'1'!J659</f>
        <v>4.610336652165329E-2</v>
      </c>
      <c r="K659" s="6">
        <f>'1'!K659</f>
        <v>4.610336652165329E-2</v>
      </c>
      <c r="L659" s="6">
        <f>'1'!L659</f>
        <v>4.04881356305812E-2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3.9378370580534297E-2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4.9222963225667868E-2</v>
      </c>
      <c r="I660" s="6">
        <f>'1'!I660</f>
        <v>2.9533777935400723E-2</v>
      </c>
      <c r="J660" s="6">
        <f>'1'!J660</f>
        <v>4.5046872650405523E-2</v>
      </c>
      <c r="K660" s="6">
        <f>'1'!K660</f>
        <v>4.5046872650405523E-2</v>
      </c>
      <c r="L660" s="6">
        <f>'1'!L660</f>
        <v>3.9378370580534297E-2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3.8891511415632102E-2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4.8614389269540127E-2</v>
      </c>
      <c r="I661" s="6">
        <f>'1'!I661</f>
        <v>2.9168633561724076E-2</v>
      </c>
      <c r="J661" s="6">
        <f>'1'!J661</f>
        <v>4.4568094823806075E-2</v>
      </c>
      <c r="K661" s="6">
        <f>'1'!K661</f>
        <v>4.4568094823806075E-2</v>
      </c>
      <c r="L661" s="6">
        <f>'1'!L661</f>
        <v>3.8891511415632102E-2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3.9098088698765701E-2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4.8872610873457123E-2</v>
      </c>
      <c r="I662" s="6">
        <f>'1'!I662</f>
        <v>2.9323566524074276E-2</v>
      </c>
      <c r="J662" s="6">
        <f>'1'!J662</f>
        <v>4.4199413741118548E-2</v>
      </c>
      <c r="K662" s="6">
        <f>'1'!K662</f>
        <v>4.4199413741118548E-2</v>
      </c>
      <c r="L662" s="6">
        <f>'1'!L662</f>
        <v>3.9098088698765701E-2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3.9557223069774002E-2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4.94465288372175E-2</v>
      </c>
      <c r="I663" s="6">
        <f>'1'!I663</f>
        <v>2.9667917302330503E-2</v>
      </c>
      <c r="J663" s="6">
        <f>'1'!J663</f>
        <v>4.5157077057556824E-2</v>
      </c>
      <c r="K663" s="6">
        <f>'1'!K663</f>
        <v>4.5157077057556824E-2</v>
      </c>
      <c r="L663" s="6">
        <f>'1'!L663</f>
        <v>3.9557223069774002E-2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4.0574852495876501E-2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5.0718565619845626E-2</v>
      </c>
      <c r="I664" s="6">
        <f>'1'!I664</f>
        <v>3.0431139371907376E-2</v>
      </c>
      <c r="J664" s="6">
        <f>'1'!J664</f>
        <v>4.5449242392261002E-2</v>
      </c>
      <c r="K664" s="6">
        <f>'1'!K664</f>
        <v>4.5449242392261002E-2</v>
      </c>
      <c r="L664" s="6">
        <f>'1'!L664</f>
        <v>4.0574852495876501E-2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3.9949113915763397E-2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4.9936392394704245E-2</v>
      </c>
      <c r="I665" s="6">
        <f>'1'!I665</f>
        <v>2.996183543682255E-2</v>
      </c>
      <c r="J665" s="6">
        <f>'1'!J665</f>
        <v>4.4277219079527648E-2</v>
      </c>
      <c r="K665" s="6">
        <f>'1'!K665</f>
        <v>4.4277219079527648E-2</v>
      </c>
      <c r="L665" s="6">
        <f>'1'!L665</f>
        <v>3.9949113915763397E-2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4.0207022661617103E-2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5.0258778327021379E-2</v>
      </c>
      <c r="I666" s="6">
        <f>'1'!I666</f>
        <v>3.0155266996212828E-2</v>
      </c>
      <c r="J666" s="6">
        <f>'1'!J666</f>
        <v>4.3461810201122789E-2</v>
      </c>
      <c r="K666" s="6">
        <f>'1'!K666</f>
        <v>4.3461810201122789E-2</v>
      </c>
      <c r="L666" s="6">
        <f>'1'!L666</f>
        <v>4.0207022661617103E-2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3.9992857722936002E-2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4.9991072153670005E-2</v>
      </c>
      <c r="I667" s="6">
        <f>'1'!I667</f>
        <v>2.9994643292202E-2</v>
      </c>
      <c r="J667" s="6">
        <f>'1'!J667</f>
        <v>4.2620725552438073E-2</v>
      </c>
      <c r="K667" s="6">
        <f>'1'!K667</f>
        <v>4.2620725552438073E-2</v>
      </c>
      <c r="L667" s="6">
        <f>'1'!L667</f>
        <v>3.9992857722936002E-2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3.9972244064807899E-2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4.9965305081009874E-2</v>
      </c>
      <c r="I668" s="6">
        <f>'1'!I668</f>
        <v>2.9979183048605924E-2</v>
      </c>
      <c r="J668" s="6">
        <f>'1'!J668</f>
        <v>4.341412462426425E-2</v>
      </c>
      <c r="K668" s="6">
        <f>'1'!K668</f>
        <v>4.341412462426425E-2</v>
      </c>
      <c r="L668" s="6">
        <f>'1'!L668</f>
        <v>3.9972244064807899E-2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4.0035161990106899E-2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5.0043952487633624E-2</v>
      </c>
      <c r="I669" s="6">
        <f>'1'!I669</f>
        <v>3.0026371492580174E-2</v>
      </c>
      <c r="J669" s="6">
        <f>'1'!J669</f>
        <v>4.4459397589730602E-2</v>
      </c>
      <c r="K669" s="6">
        <f>'1'!K669</f>
        <v>4.4459397589730602E-2</v>
      </c>
      <c r="L669" s="6">
        <f>'1'!L669</f>
        <v>4.0035161990106899E-2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3.9805189118612798E-2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4.9756486398265999E-2</v>
      </c>
      <c r="I670" s="6">
        <f>'1'!I670</f>
        <v>2.9853891838959597E-2</v>
      </c>
      <c r="J670" s="6">
        <f>'1'!J670</f>
        <v>4.2306313522201204E-2</v>
      </c>
      <c r="K670" s="6">
        <f>'1'!K670</f>
        <v>4.2306313522201204E-2</v>
      </c>
      <c r="L670" s="6">
        <f>'1'!L670</f>
        <v>3.9805189118612798E-2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3.8922247198336E-2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4.8652808997920002E-2</v>
      </c>
      <c r="I671" s="6">
        <f>'1'!I671</f>
        <v>2.9191685398751999E-2</v>
      </c>
      <c r="J671" s="6">
        <f>'1'!J671</f>
        <v>3.9509311603345726E-2</v>
      </c>
      <c r="K671" s="6">
        <f>'1'!K671</f>
        <v>3.9509311603345726E-2</v>
      </c>
      <c r="L671" s="6">
        <f>'1'!L671</f>
        <v>3.8922247198336E-2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3.7555131568542302E-2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4.6943914460677874E-2</v>
      </c>
      <c r="I672" s="6">
        <f>'1'!I672</f>
        <v>2.8166348676406727E-2</v>
      </c>
      <c r="J672" s="6">
        <f>'1'!J672</f>
        <v>4.0057939757260172E-2</v>
      </c>
      <c r="K672" s="6">
        <f>'1'!K672</f>
        <v>4.0057939757260172E-2</v>
      </c>
      <c r="L672" s="6">
        <f>'1'!L672</f>
        <v>3.7555131568542302E-2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3.7123671432004297E-2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4.640458929000537E-2</v>
      </c>
      <c r="I673" s="6">
        <f>'1'!I673</f>
        <v>2.7842753574003225E-2</v>
      </c>
      <c r="J673" s="6">
        <f>'1'!J673</f>
        <v>4.0023352572300039E-2</v>
      </c>
      <c r="K673" s="6">
        <f>'1'!K673</f>
        <v>4.0023352572300039E-2</v>
      </c>
      <c r="L673" s="6">
        <f>'1'!L673</f>
        <v>3.7123671432004297E-2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3.6428218016851303E-2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4.5535272521064131E-2</v>
      </c>
      <c r="I674" s="6">
        <f>'1'!I674</f>
        <v>2.7321163512638476E-2</v>
      </c>
      <c r="J674" s="6">
        <f>'1'!J674</f>
        <v>3.8392692326123468E-2</v>
      </c>
      <c r="K674" s="6">
        <f>'1'!K674</f>
        <v>3.8392692326123468E-2</v>
      </c>
      <c r="L674" s="6">
        <f>'1'!L674</f>
        <v>3.6428218016851303E-2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3.6423976051154001E-2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4.55299700639425E-2</v>
      </c>
      <c r="I675" s="6">
        <f>'1'!I675</f>
        <v>2.7317982038365503E-2</v>
      </c>
      <c r="J675" s="6">
        <f>'1'!J675</f>
        <v>3.967092044414882E-2</v>
      </c>
      <c r="K675" s="6">
        <f>'1'!K675</f>
        <v>3.967092044414882E-2</v>
      </c>
      <c r="L675" s="6">
        <f>'1'!L675</f>
        <v>3.6423976051154001E-2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3.8003719589754598E-2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4.7504649487193247E-2</v>
      </c>
      <c r="I676" s="6">
        <f>'1'!I676</f>
        <v>2.8502789692315948E-2</v>
      </c>
      <c r="J676" s="6">
        <f>'1'!J676</f>
        <v>3.7241760984301091E-2</v>
      </c>
      <c r="K676" s="6">
        <f>'1'!K676</f>
        <v>3.7241760984301091E-2</v>
      </c>
      <c r="L676" s="6">
        <f>'1'!L676</f>
        <v>3.8003719589754598E-2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3.8511634474604199E-2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4.8139543093255251E-2</v>
      </c>
      <c r="I677" s="6">
        <f>'1'!I677</f>
        <v>2.8883725855953148E-2</v>
      </c>
      <c r="J677" s="6">
        <f>'1'!J677</f>
        <v>3.8156045755957324E-2</v>
      </c>
      <c r="K677" s="6">
        <f>'1'!K677</f>
        <v>3.8156045755957324E-2</v>
      </c>
      <c r="L677" s="6">
        <f>'1'!L677</f>
        <v>3.8511634474604199E-2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3.79381124318788E-2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4.7422640539848501E-2</v>
      </c>
      <c r="I678" s="6">
        <f>'1'!I678</f>
        <v>2.8453584323909098E-2</v>
      </c>
      <c r="J678" s="6">
        <f>'1'!J678</f>
        <v>3.838173112258688E-2</v>
      </c>
      <c r="K678" s="6">
        <f>'1'!K678</f>
        <v>3.838173112258688E-2</v>
      </c>
      <c r="L678" s="6">
        <f>'1'!L678</f>
        <v>3.79381124318788E-2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3.8213923297254898E-2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4.7767404121568623E-2</v>
      </c>
      <c r="I679" s="6">
        <f>'1'!I679</f>
        <v>2.8660442472941174E-2</v>
      </c>
      <c r="J679" s="6">
        <f>'1'!J679</f>
        <v>3.7226006509536766E-2</v>
      </c>
      <c r="K679" s="6">
        <f>'1'!K679</f>
        <v>3.7226006509536766E-2</v>
      </c>
      <c r="L679" s="6">
        <f>'1'!L679</f>
        <v>3.8213923297254898E-2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3.7872830333077201E-2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4.7341037916346501E-2</v>
      </c>
      <c r="I680" s="6">
        <f>'1'!I680</f>
        <v>2.8404622749807901E-2</v>
      </c>
      <c r="J680" s="6">
        <f>'1'!J680</f>
        <v>3.375071597127223E-2</v>
      </c>
      <c r="K680" s="6">
        <f>'1'!K680</f>
        <v>3.375071597127223E-2</v>
      </c>
      <c r="L680" s="6">
        <f>'1'!L680</f>
        <v>3.7872830333077201E-2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3.6415476462706202E-2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4.5519345578382754E-2</v>
      </c>
      <c r="I681" s="6">
        <f>'1'!I681</f>
        <v>2.731160734702965E-2</v>
      </c>
      <c r="J681" s="6">
        <f>'1'!J681</f>
        <v>2.8789853512985266E-2</v>
      </c>
      <c r="K681" s="6">
        <f>'1'!K681</f>
        <v>2.8789853512985266E-2</v>
      </c>
      <c r="L681" s="6">
        <f>'1'!L681</f>
        <v>3.6415476462706202E-2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3.5375269039191602E-2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4.4219086298989504E-2</v>
      </c>
      <c r="I682" s="6">
        <f>'1'!I682</f>
        <v>2.65314517793937E-2</v>
      </c>
      <c r="J682" s="6">
        <f>'1'!J682</f>
        <v>3.360263684605537E-2</v>
      </c>
      <c r="K682" s="6">
        <f>'1'!K682</f>
        <v>3.360263684605537E-2</v>
      </c>
      <c r="L682" s="6">
        <f>'1'!L682</f>
        <v>3.5375269039191602E-2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3.6759029364772003E-2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4.5948786705965E-2</v>
      </c>
      <c r="I683" s="6">
        <f>'1'!I683</f>
        <v>2.7569272023579002E-2</v>
      </c>
      <c r="J683" s="6">
        <f>'1'!J683</f>
        <v>3.1090421143313219E-2</v>
      </c>
      <c r="K683" s="6">
        <f>'1'!K683</f>
        <v>3.1090421143313219E-2</v>
      </c>
      <c r="L683" s="6">
        <f>'1'!L683</f>
        <v>3.6759029364772003E-2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3.65483644317839E-2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4.5685455539729872E-2</v>
      </c>
      <c r="I684" s="6">
        <f>'1'!I684</f>
        <v>2.7411273323837925E-2</v>
      </c>
      <c r="J684" s="6">
        <f>'1'!J684</f>
        <v>3.1831076763261246E-2</v>
      </c>
      <c r="K684" s="6">
        <f>'1'!K684</f>
        <v>3.1831076763261246E-2</v>
      </c>
      <c r="L684" s="6">
        <f>'1'!L684</f>
        <v>3.65483644317839E-2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3.7077303373146998E-2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4.6346629216433746E-2</v>
      </c>
      <c r="I685" s="6">
        <f>'1'!I685</f>
        <v>2.7807977529860251E-2</v>
      </c>
      <c r="J685" s="6">
        <f>'1'!J685</f>
        <v>3.949706047514133E-2</v>
      </c>
      <c r="K685" s="6">
        <f>'1'!K685</f>
        <v>3.949706047514133E-2</v>
      </c>
      <c r="L685" s="6">
        <f>'1'!L685</f>
        <v>3.7077303373146998E-2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3.80824102542279E-2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4.7603012817784875E-2</v>
      </c>
      <c r="I686" s="6">
        <f>'1'!I686</f>
        <v>2.8561807690670925E-2</v>
      </c>
      <c r="J686" s="6">
        <f>'1'!J686</f>
        <v>3.745016171104202E-2</v>
      </c>
      <c r="K686" s="6">
        <f>'1'!K686</f>
        <v>3.745016171104202E-2</v>
      </c>
      <c r="L686" s="6">
        <f>'1'!L686</f>
        <v>3.80824102542279E-2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3.8656841008497901E-2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4.8321051260622375E-2</v>
      </c>
      <c r="I687" s="6">
        <f>'1'!I687</f>
        <v>2.8992630756373428E-2</v>
      </c>
      <c r="J687" s="6">
        <f>'1'!J687</f>
        <v>3.878896109679475E-2</v>
      </c>
      <c r="K687" s="6">
        <f>'1'!K687</f>
        <v>3.878896109679475E-2</v>
      </c>
      <c r="L687" s="6">
        <f>'1'!L687</f>
        <v>3.8656841008497901E-2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3.7301683219615897E-2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4.6627104024519875E-2</v>
      </c>
      <c r="I688" s="6">
        <f>'1'!I688</f>
        <v>2.7976262414711923E-2</v>
      </c>
      <c r="J688" s="6">
        <f>'1'!J688</f>
        <v>3.2990309184983871E-2</v>
      </c>
      <c r="K688" s="6">
        <f>'1'!K688</f>
        <v>3.2990309184983871E-2</v>
      </c>
      <c r="L688" s="6">
        <f>'1'!L688</f>
        <v>3.7301683219615897E-2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3.6459129976771601E-2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4.5573912470964498E-2</v>
      </c>
      <c r="I689" s="6">
        <f>'1'!I689</f>
        <v>2.7344347482578701E-2</v>
      </c>
      <c r="J689" s="6">
        <f>'1'!J689</f>
        <v>3.190749724706346E-2</v>
      </c>
      <c r="K689" s="6">
        <f>'1'!K689</f>
        <v>3.190749724706346E-2</v>
      </c>
      <c r="L689" s="6">
        <f>'1'!L689</f>
        <v>3.6459129976771601E-2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3.7036400615840903E-2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4.6295500769801129E-2</v>
      </c>
      <c r="I690" s="6">
        <f>'1'!I690</f>
        <v>2.7777300461880677E-2</v>
      </c>
      <c r="J690" s="6">
        <f>'1'!J690</f>
        <v>2.9032183484190125E-2</v>
      </c>
      <c r="K690" s="6">
        <f>'1'!K690</f>
        <v>2.9032183484190125E-2</v>
      </c>
      <c r="L690" s="6">
        <f>'1'!L690</f>
        <v>3.7036400615840903E-2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3.4915301939673501E-2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4.364412742459188E-2</v>
      </c>
      <c r="I691" s="6">
        <f>'1'!I691</f>
        <v>2.6186476454755126E-2</v>
      </c>
      <c r="J691" s="6">
        <f>'1'!J691</f>
        <v>2.4389477645631156E-2</v>
      </c>
      <c r="K691" s="6">
        <f>'1'!K691</f>
        <v>2.4389477645631156E-2</v>
      </c>
      <c r="L691" s="6">
        <f>'1'!L691</f>
        <v>3.4915301939673501E-2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3.7200791748100197E-2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4.6500989685125248E-2</v>
      </c>
      <c r="I692" s="6">
        <f>'1'!I692</f>
        <v>2.7900593811075146E-2</v>
      </c>
      <c r="J692" s="6">
        <f>'1'!J692</f>
        <v>2.4817953538727996E-2</v>
      </c>
      <c r="K692" s="6">
        <f>'1'!K692</f>
        <v>2.4817953538727996E-2</v>
      </c>
      <c r="L692" s="6">
        <f>'1'!L692</f>
        <v>3.7200791748100197E-2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3.8439152038638798E-2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4.8048940048298495E-2</v>
      </c>
      <c r="I693" s="6">
        <f>'1'!I693</f>
        <v>2.88293640289791E-2</v>
      </c>
      <c r="J693" s="6">
        <f>'1'!J693</f>
        <v>2.184848395370725E-2</v>
      </c>
      <c r="K693" s="6">
        <f>'1'!K693</f>
        <v>2.184848395370725E-2</v>
      </c>
      <c r="L693" s="6">
        <f>'1'!L693</f>
        <v>3.8439152038638798E-2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3.7879015415648302E-2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4.734876926956038E-2</v>
      </c>
      <c r="I694" s="6">
        <f>'1'!I694</f>
        <v>2.8409261561736225E-2</v>
      </c>
      <c r="J694" s="6">
        <f>'1'!J694</f>
        <v>2.4056508962410652E-2</v>
      </c>
      <c r="K694" s="6">
        <f>'1'!K694</f>
        <v>2.4056508962410652E-2</v>
      </c>
      <c r="L694" s="6">
        <f>'1'!L694</f>
        <v>3.7879015415648302E-2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4.1113597670833897E-2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5.139199708854237E-2</v>
      </c>
      <c r="I695" s="6">
        <f>'1'!I695</f>
        <v>3.0835198253125425E-2</v>
      </c>
      <c r="J695" s="6">
        <f>'1'!J695</f>
        <v>3.1935051472584547E-2</v>
      </c>
      <c r="K695" s="6">
        <f>'1'!K695</f>
        <v>3.1935051472584547E-2</v>
      </c>
      <c r="L695" s="6">
        <f>'1'!L695</f>
        <v>4.1113597670833897E-2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4.2318658031547503E-2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5.2898322539434377E-2</v>
      </c>
      <c r="I696" s="6">
        <f>'1'!I696</f>
        <v>3.1738993523660629E-2</v>
      </c>
      <c r="J696" s="6">
        <f>'1'!J696</f>
        <v>3.0857942999989289E-2</v>
      </c>
      <c r="K696" s="6">
        <f>'1'!K696</f>
        <v>3.0857942999989289E-2</v>
      </c>
      <c r="L696" s="6">
        <f>'1'!L696</f>
        <v>4.2318658031547503E-2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3.8946263841155002E-2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4.8682829801443755E-2</v>
      </c>
      <c r="I697" s="6">
        <f>'1'!I697</f>
        <v>2.9209697880866251E-2</v>
      </c>
      <c r="J697" s="6">
        <f>'1'!J697</f>
        <v>3.3091495283192912E-2</v>
      </c>
      <c r="K697" s="6">
        <f>'1'!K697</f>
        <v>3.3091495283192912E-2</v>
      </c>
      <c r="L697" s="6">
        <f>'1'!L697</f>
        <v>3.8946263841155002E-2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3.9946407923027297E-2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4.9933009903784117E-2</v>
      </c>
      <c r="I698" s="6">
        <f>'1'!I698</f>
        <v>2.9959805942270473E-2</v>
      </c>
      <c r="J698" s="6">
        <f>'1'!J698</f>
        <v>3.1103882602699091E-2</v>
      </c>
      <c r="K698" s="6">
        <f>'1'!K698</f>
        <v>3.1103882602699091E-2</v>
      </c>
      <c r="L698" s="6">
        <f>'1'!L698</f>
        <v>3.9946407923027297E-2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4.3690768212607901E-2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5.4613460265759875E-2</v>
      </c>
      <c r="I699" s="6">
        <f>'1'!I699</f>
        <v>3.2768076159455928E-2</v>
      </c>
      <c r="J699" s="6">
        <f>'1'!J699</f>
        <v>2.9366416806458E-2</v>
      </c>
      <c r="K699" s="6">
        <f>'1'!K699</f>
        <v>2.9366416806458E-2</v>
      </c>
      <c r="L699" s="6">
        <f>'1'!L699</f>
        <v>4.3690768212607901E-2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4.1830676072143698E-2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5.2288345090179621E-2</v>
      </c>
      <c r="I700" s="6">
        <f>'1'!I700</f>
        <v>3.1373007054107775E-2</v>
      </c>
      <c r="J700" s="6">
        <f>'1'!J700</f>
        <v>2.8074368862312168E-2</v>
      </c>
      <c r="K700" s="6">
        <f>'1'!K700</f>
        <v>2.8074368862312168E-2</v>
      </c>
      <c r="L700" s="6">
        <f>'1'!L700</f>
        <v>4.1830676072143698E-2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3.3939228812316799E-2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4.2424036015396002E-2</v>
      </c>
      <c r="I701" s="6">
        <f>'1'!I701</f>
        <v>2.5454421609237599E-2</v>
      </c>
      <c r="J701" s="6">
        <f>'1'!J701</f>
        <v>3.8580613741515592E-2</v>
      </c>
      <c r="K701" s="6">
        <f>'1'!K701</f>
        <v>3.8580613741515592E-2</v>
      </c>
      <c r="L701" s="6">
        <f>'1'!L701</f>
        <v>3.3939228812316799E-2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3.69970693045878E-2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4.6246336630734748E-2</v>
      </c>
      <c r="I702" s="6">
        <f>'1'!I702</f>
        <v>2.7747801978440852E-2</v>
      </c>
      <c r="J702" s="6">
        <f>'1'!J702</f>
        <v>2.9855624748364361E-2</v>
      </c>
      <c r="K702" s="6">
        <f>'1'!K702</f>
        <v>2.9855624748364361E-2</v>
      </c>
      <c r="L702" s="6">
        <f>'1'!L702</f>
        <v>3.69970693045878E-2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4.2492930724821597E-2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5.3116163406026998E-2</v>
      </c>
      <c r="I703" s="6">
        <f>'1'!I703</f>
        <v>3.1869698043616196E-2</v>
      </c>
      <c r="J703" s="6">
        <f>'1'!J703</f>
        <v>2.9129734655750594E-2</v>
      </c>
      <c r="K703" s="6">
        <f>'1'!K703</f>
        <v>2.9129734655750594E-2</v>
      </c>
      <c r="L703" s="6">
        <f>'1'!L703</f>
        <v>4.2492930724821597E-2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4.35649002802109E-2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5.4456125350263625E-2</v>
      </c>
      <c r="I704" s="6">
        <f>'1'!I704</f>
        <v>3.2673675210158175E-2</v>
      </c>
      <c r="J704" s="6">
        <f>'1'!J704</f>
        <v>2.9060639896575136E-2</v>
      </c>
      <c r="K704" s="6">
        <f>'1'!K704</f>
        <v>2.9060639896575136E-2</v>
      </c>
      <c r="L704" s="6">
        <f>'1'!L704</f>
        <v>4.35649002802109E-2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5.1686529916427401E-2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6.4608162395534255E-2</v>
      </c>
      <c r="I705" s="6">
        <f>'1'!I705</f>
        <v>3.8764897437320547E-2</v>
      </c>
      <c r="J705" s="6">
        <f>'1'!J705</f>
        <v>2.8523423304540087E-2</v>
      </c>
      <c r="K705" s="6">
        <f>'1'!K705</f>
        <v>2.8523423304540087E-2</v>
      </c>
      <c r="L705" s="6">
        <f>'1'!L705</f>
        <v>5.1686529916427401E-2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4.07653924896886E-2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5.0956740612110751E-2</v>
      </c>
      <c r="I706" s="6">
        <f>'1'!I706</f>
        <v>3.0574044367266448E-2</v>
      </c>
      <c r="J706" s="6">
        <f>'1'!J706</f>
        <v>2.9278612870120891E-2</v>
      </c>
      <c r="K706" s="6">
        <f>'1'!K706</f>
        <v>2.9278612870120891E-2</v>
      </c>
      <c r="L706" s="6">
        <f>'1'!L706</f>
        <v>4.07653924896886E-2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3.61620180915408E-2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4.5202522614425998E-2</v>
      </c>
      <c r="I707" s="6">
        <f>'1'!I707</f>
        <v>2.7121513568655602E-2</v>
      </c>
      <c r="J707" s="6">
        <f>'1'!J707</f>
        <v>3.7429354667850363E-2</v>
      </c>
      <c r="K707" s="6">
        <f>'1'!K707</f>
        <v>3.7429354667850363E-2</v>
      </c>
      <c r="L707" s="6">
        <f>'1'!L707</f>
        <v>3.61620180915408E-2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4.2908358834279001E-2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5.3635448542848754E-2</v>
      </c>
      <c r="I708" s="6">
        <f>'1'!I708</f>
        <v>3.2181269125709247E-2</v>
      </c>
      <c r="J708" s="6">
        <f>'1'!J708</f>
        <v>3.1428452520034948E-2</v>
      </c>
      <c r="K708" s="6">
        <f>'1'!K708</f>
        <v>3.1428452520034948E-2</v>
      </c>
      <c r="L708" s="6">
        <f>'1'!L708</f>
        <v>4.2908358834279001E-2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4.83018403014066E-2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6.0377300376758251E-2</v>
      </c>
      <c r="I709" s="6">
        <f>'1'!I709</f>
        <v>3.6226380226054948E-2</v>
      </c>
      <c r="J709" s="6">
        <f>'1'!J709</f>
        <v>2.5637763310955092E-2</v>
      </c>
      <c r="K709" s="6">
        <f>'1'!K709</f>
        <v>2.5637763310955092E-2</v>
      </c>
      <c r="L709" s="6">
        <f>'1'!L709</f>
        <v>4.83018403014066E-2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4.9588417664648402E-2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6.1985522080810498E-2</v>
      </c>
      <c r="I710" s="6">
        <f>'1'!I710</f>
        <v>3.7191313248486305E-2</v>
      </c>
      <c r="J710" s="6">
        <f>'1'!J710</f>
        <v>2.7694063936064245E-2</v>
      </c>
      <c r="K710" s="6">
        <f>'1'!K710</f>
        <v>2.7694063936064245E-2</v>
      </c>
      <c r="L710" s="6">
        <f>'1'!L710</f>
        <v>4.9588417664648402E-2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5.1204703828408603E-2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6.4005879785510755E-2</v>
      </c>
      <c r="I711" s="6">
        <f>'1'!I711</f>
        <v>3.840352787130645E-2</v>
      </c>
      <c r="J711" s="6">
        <f>'1'!J711</f>
        <v>1.7503313361059154E-2</v>
      </c>
      <c r="K711" s="6">
        <f>'1'!K711</f>
        <v>1.7503313361059154E-2</v>
      </c>
      <c r="L711" s="6">
        <f>'1'!L711</f>
        <v>5.1204703828408603E-2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3.3828692170132998E-2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4.2285865212666252E-2</v>
      </c>
      <c r="I712" s="6">
        <f>'1'!I712</f>
        <v>2.5371519127599749E-2</v>
      </c>
      <c r="J712" s="6">
        <f>'1'!J712</f>
        <v>2.5561164721829361E-2</v>
      </c>
      <c r="K712" s="6">
        <f>'1'!K712</f>
        <v>2.5561164721829361E-2</v>
      </c>
      <c r="L712" s="6">
        <f>'1'!L712</f>
        <v>3.3828692170132998E-2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3.5239902031798102E-2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4.404987753974763E-2</v>
      </c>
      <c r="I713" s="6">
        <f>'1'!I713</f>
        <v>2.6429926523848575E-2</v>
      </c>
      <c r="J713" s="6">
        <f>'1'!J713</f>
        <v>3.4211493361638784E-2</v>
      </c>
      <c r="K713" s="6">
        <f>'1'!K713</f>
        <v>3.4211493361638784E-2</v>
      </c>
      <c r="L713" s="6">
        <f>'1'!L713</f>
        <v>3.5239902031798102E-2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3.2529074154438002E-2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4.0661342693047504E-2</v>
      </c>
      <c r="I714" s="6">
        <f>'1'!I714</f>
        <v>2.43968056158285E-2</v>
      </c>
      <c r="J714" s="6">
        <f>'1'!J714</f>
        <v>3.7867105480320476E-2</v>
      </c>
      <c r="K714" s="6">
        <f>'1'!K714</f>
        <v>3.7867105480320476E-2</v>
      </c>
      <c r="L714" s="6">
        <f>'1'!L714</f>
        <v>3.2529074154438002E-2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1.1754935044159399E-2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1.4693668805199249E-2</v>
      </c>
      <c r="I715" s="6">
        <f>'1'!I715</f>
        <v>8.8162012831195496E-3</v>
      </c>
      <c r="J715" s="6">
        <f>'1'!J715</f>
        <v>3.4723797947767435E-2</v>
      </c>
      <c r="K715" s="6">
        <f>'1'!K715</f>
        <v>3.4723797947767435E-2</v>
      </c>
      <c r="L715" s="6">
        <f>'1'!L715</f>
        <v>1.1754935044159399E-2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1.3806733277689699E-2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1.7258416597112122E-2</v>
      </c>
      <c r="I716" s="6">
        <f>'1'!I716</f>
        <v>1.0355049958267274E-2</v>
      </c>
      <c r="J716" s="6">
        <f>'1'!J716</f>
        <v>8.6809494869418483E-3</v>
      </c>
      <c r="K716" s="6">
        <f>'1'!K716</f>
        <v>8.6809494869418483E-3</v>
      </c>
      <c r="L716" s="6">
        <f>'1'!L716</f>
        <v>1.3806733277689699E-2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Eudesmic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0.61741570000000001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0.61033150982849005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0.63304203089219302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0.66207914547618196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0.691606755652591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0.72011302169282898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0.74725168832534405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0.77178499725069305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0.79378697095515804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0.81418223782075705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0.83228306158141196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0.84787900466493005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0.86239703254493805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0.87466765419313397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0.88591032438097805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0.89811811401389097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0.90922905138778598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0.91900424545915105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0.92745294668133804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0.93531187405101801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0.94134617623953898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0.94697873205743399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0.95162779823146004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0.95520484573529896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0.95685579188219805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0.95635685108571999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0.95321680642303197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0.946468348724124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0.93572762598211701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0.91990130579316798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0.89931740567315999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0.87252763485782403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0.83962951217797599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1.04953689022247</v>
      </c>
      <c r="I37" s="6">
        <f>'1'!I37</f>
        <v>0.62972213413348199</v>
      </c>
      <c r="J37" s="6">
        <f>'1'!J37</f>
        <v>0.52645723943756695</v>
      </c>
      <c r="K37" s="6">
        <f>'1'!K37</f>
        <v>1.2063456814231177</v>
      </c>
      <c r="L37" s="6">
        <f>'1'!L37</f>
        <v>0.83962951217797599</v>
      </c>
      <c r="M37" s="6">
        <f>'1'!M37</f>
        <v>1.4230960318519226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1.4230960318519226</v>
      </c>
      <c r="R37" s="6">
        <f>'1'!R37</f>
        <v>1.04953689022247</v>
      </c>
      <c r="S37" s="6">
        <f>'1'!S37</f>
        <v>0.62972213413348199</v>
      </c>
      <c r="T37" s="6">
        <f>'1'!T37</f>
        <v>1.7788700398149033</v>
      </c>
      <c r="U37" s="6">
        <f>'1'!U37</f>
        <v>1.0673220238889418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0.799582481324563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0.99947810165570372</v>
      </c>
      <c r="I38" s="6">
        <f>'1'!I38</f>
        <v>0.59968686099342228</v>
      </c>
      <c r="J38" s="6">
        <f>'1'!J38</f>
        <v>0.52074647510640426</v>
      </c>
      <c r="K38" s="6">
        <f>'1'!K38</f>
        <v>1.1932598021295151</v>
      </c>
      <c r="L38" s="6">
        <f>'1'!L38</f>
        <v>0.799582481324563</v>
      </c>
      <c r="M38" s="6">
        <f>'1'!M38</f>
        <v>1.355219939041522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0.99947810165570372</v>
      </c>
      <c r="S38" s="6">
        <f>'1'!S38</f>
        <v>0.59968686099342228</v>
      </c>
      <c r="T38" s="6">
        <f>'1'!T38</f>
        <v>1.6940249238019025</v>
      </c>
      <c r="U38" s="6">
        <f>'1'!U38</f>
        <v>1.0164149542811416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0.75375321491189096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0.94219151863986372</v>
      </c>
      <c r="I39" s="6">
        <f>'1'!I39</f>
        <v>0.56531491118391819</v>
      </c>
      <c r="J39" s="6">
        <f>'1'!J39</f>
        <v>0.52337240716371591</v>
      </c>
      <c r="K39" s="6">
        <f>'1'!K39</f>
        <v>1.1992769704002615</v>
      </c>
      <c r="L39" s="6">
        <f>'1'!L39</f>
        <v>0.75375321491189096</v>
      </c>
      <c r="M39" s="6">
        <f>'1'!M39</f>
        <v>1.2775434802836818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0.94219151863986372</v>
      </c>
      <c r="S39" s="6">
        <f>'1'!S39</f>
        <v>0.56531491118391819</v>
      </c>
      <c r="T39" s="6">
        <f>'1'!T39</f>
        <v>1.5969293503546023</v>
      </c>
      <c r="U39" s="6">
        <f>'1'!U39</f>
        <v>0.95815761021276136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0.70445587771390805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0.88056984714238506</v>
      </c>
      <c r="I40" s="6">
        <f>'1'!I40</f>
        <v>0.52834190828543104</v>
      </c>
      <c r="J40" s="6">
        <f>'1'!J40</f>
        <v>0.53378506108888557</v>
      </c>
      <c r="K40" s="6">
        <f>'1'!K40</f>
        <v>1.2231369520926048</v>
      </c>
      <c r="L40" s="6">
        <f>'1'!L40</f>
        <v>0.70445587771390805</v>
      </c>
      <c r="M40" s="6">
        <f>'1'!M40</f>
        <v>1.1939889554250498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0.88056984714238506</v>
      </c>
      <c r="S40" s="6">
        <f>'1'!S40</f>
        <v>0.52834190828543104</v>
      </c>
      <c r="T40" s="6">
        <f>'1'!T40</f>
        <v>1.4924861942813124</v>
      </c>
      <c r="U40" s="6">
        <f>'1'!U40</f>
        <v>0.89549171656878734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0.654397822322907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0.81799727790363375</v>
      </c>
      <c r="I41" s="6">
        <f>'1'!I41</f>
        <v>0.49079836674218025</v>
      </c>
      <c r="J41" s="6">
        <f>'1'!J41</f>
        <v>0.54832851876038036</v>
      </c>
      <c r="K41" s="6">
        <f>'1'!K41</f>
        <v>1.2564624266814071</v>
      </c>
      <c r="L41" s="6">
        <f>'1'!L41</f>
        <v>0.654397822322907</v>
      </c>
      <c r="M41" s="6">
        <f>'1'!M41</f>
        <v>1.1091450820786146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0.81799727790363375</v>
      </c>
      <c r="S41" s="6">
        <f>'1'!S41</f>
        <v>0.49079836674218025</v>
      </c>
      <c r="T41" s="6">
        <f>'1'!T41</f>
        <v>1.3864313525982683</v>
      </c>
      <c r="U41" s="6">
        <f>'1'!U41</f>
        <v>0.83185881155896091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0.6061504626798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0.75768807834974994</v>
      </c>
      <c r="I42" s="6">
        <f>'1'!I42</f>
        <v>0.45461284700985</v>
      </c>
      <c r="J42" s="6">
        <f>'1'!J42</f>
        <v>0.56569900679313856</v>
      </c>
      <c r="K42" s="6">
        <f>'1'!K42</f>
        <v>1.2962658744313451</v>
      </c>
      <c r="L42" s="6">
        <f>'1'!L42</f>
        <v>0.6061504626798</v>
      </c>
      <c r="M42" s="6">
        <f>'1'!M42</f>
        <v>1.0273701741465027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0.75768807834974994</v>
      </c>
      <c r="S42" s="6">
        <f>'1'!S42</f>
        <v>0.45461284700985</v>
      </c>
      <c r="T42" s="6">
        <f>'1'!T42</f>
        <v>1.2842127176831284</v>
      </c>
      <c r="U42" s="6">
        <f>'1'!U42</f>
        <v>0.77052763060987695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0.56055373495986405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0.70069216869983009</v>
      </c>
      <c r="I43" s="6">
        <f>'1'!I43</f>
        <v>0.42041530121989801</v>
      </c>
      <c r="J43" s="6">
        <f>'1'!J43</f>
        <v>0.58600505125229574</v>
      </c>
      <c r="K43" s="6">
        <f>'1'!K43</f>
        <v>1.342795976413151</v>
      </c>
      <c r="L43" s="6">
        <f>'1'!L43</f>
        <v>0.56055373495986405</v>
      </c>
      <c r="M43" s="6">
        <f>'1'!M43</f>
        <v>0.95008784742676367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0.70069216869983009</v>
      </c>
      <c r="S43" s="6">
        <f>'1'!S43</f>
        <v>0.42041530121989801</v>
      </c>
      <c r="T43" s="6">
        <f>'1'!T43</f>
        <v>1.1876098092834546</v>
      </c>
      <c r="U43" s="6">
        <f>'1'!U43</f>
        <v>0.71256588557007272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0.51982265639013703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0.64977832048767126</v>
      </c>
      <c r="I44" s="6">
        <f>'1'!I44</f>
        <v>0.3898669922926028</v>
      </c>
      <c r="J44" s="6">
        <f>'1'!J44</f>
        <v>0.60671141388718841</v>
      </c>
      <c r="K44" s="6">
        <f>'1'!K44</f>
        <v>1.390243383859328</v>
      </c>
      <c r="L44" s="6">
        <f>'1'!L44</f>
        <v>0.51982265639013703</v>
      </c>
      <c r="M44" s="6">
        <f>'1'!M44</f>
        <v>0.88105235564745521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0.64977832048767126</v>
      </c>
      <c r="S44" s="6">
        <f>'1'!S44</f>
        <v>0.3898669922926028</v>
      </c>
      <c r="T44" s="6">
        <f>'1'!T44</f>
        <v>1.101315444559319</v>
      </c>
      <c r="U44" s="6">
        <f>'1'!U44</f>
        <v>0.66078926673559146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0.48518228547151798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0.60647785683939748</v>
      </c>
      <c r="I45" s="6">
        <f>'1'!I45</f>
        <v>0.36388671410363849</v>
      </c>
      <c r="J45" s="6">
        <f>'1'!J45</f>
        <v>0.62861703640804079</v>
      </c>
      <c r="K45" s="6">
        <f>'1'!K45</f>
        <v>1.4404388245282547</v>
      </c>
      <c r="L45" s="6">
        <f>'1'!L45</f>
        <v>0.48518228547151798</v>
      </c>
      <c r="M45" s="6">
        <f>'1'!M45</f>
        <v>0.82234006209277588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0.60647785683939748</v>
      </c>
      <c r="S45" s="6">
        <f>'1'!S45</f>
        <v>0.36388671410363849</v>
      </c>
      <c r="T45" s="6">
        <f>'1'!T45</f>
        <v>1.0279250776159699</v>
      </c>
      <c r="U45" s="6">
        <f>'1'!U45</f>
        <v>0.61675504656958191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0.45675670618949799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0.57094588273687252</v>
      </c>
      <c r="I46" s="6">
        <f>'1'!I46</f>
        <v>0.3425675296421235</v>
      </c>
      <c r="J46" s="6">
        <f>'1'!J46</f>
        <v>0.65073139570886729</v>
      </c>
      <c r="K46" s="6">
        <f>'1'!K46</f>
        <v>1.4911125732043899</v>
      </c>
      <c r="L46" s="6">
        <f>'1'!L46</f>
        <v>0.45675670618949799</v>
      </c>
      <c r="M46" s="6">
        <f>'1'!M46</f>
        <v>0.7741612778878203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0.57094588273687252</v>
      </c>
      <c r="S46" s="6">
        <f>'1'!S46</f>
        <v>0.3425675296421235</v>
      </c>
      <c r="T46" s="6">
        <f>'1'!T46</f>
        <v>0.96770159735977535</v>
      </c>
      <c r="U46" s="6">
        <f>'1'!U46</f>
        <v>0.58062095841586525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0.43514492695590801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0.54393115869488495</v>
      </c>
      <c r="I47" s="4">
        <f>'1'!I47</f>
        <v>0.32635869521693101</v>
      </c>
      <c r="J47" s="6">
        <f>'1'!J47</f>
        <v>0.67252603593730809</v>
      </c>
      <c r="K47" s="6">
        <f>'1'!K47</f>
        <v>0.67252603593730809</v>
      </c>
      <c r="L47" s="6">
        <f>'1'!L47</f>
        <v>0.43514492695590801</v>
      </c>
      <c r="M47" s="6">
        <f>'1'!M47</f>
        <v>0.53562525329263899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0.54393115869488495</v>
      </c>
      <c r="S47" s="6">
        <f>'1'!S47</f>
        <v>0.32635869521693101</v>
      </c>
      <c r="T47" s="6">
        <f>'1'!T47</f>
        <v>0.66953156661579871</v>
      </c>
      <c r="U47" s="6">
        <f>'1'!U47</f>
        <v>0.40171893996947927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0.42101914767677001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0.5262739345959625</v>
      </c>
      <c r="I48" s="4">
        <f>'1'!I48</f>
        <v>0.31576436075757752</v>
      </c>
      <c r="J48" s="6">
        <f>'1'!J48</f>
        <v>0.69371306262279753</v>
      </c>
      <c r="K48" s="6">
        <f>'1'!K48</f>
        <v>0.69371306262279753</v>
      </c>
      <c r="L48" s="6">
        <f>'1'!L48</f>
        <v>0.42101914767677001</v>
      </c>
      <c r="M48" s="6">
        <f>'1'!M48</f>
        <v>0.51823765749260609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0.5262739345959625</v>
      </c>
      <c r="S48" s="6">
        <f>'1'!S48</f>
        <v>0.31576436075757752</v>
      </c>
      <c r="T48" s="6">
        <f>'1'!T48</f>
        <v>0.64779707186575763</v>
      </c>
      <c r="U48" s="6">
        <f>'1'!U48</f>
        <v>0.38867824311945454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0.414825395560251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0.51853174445031369</v>
      </c>
      <c r="I49" s="4">
        <f>'1'!I49</f>
        <v>0.31111904667018825</v>
      </c>
      <c r="J49" s="6">
        <f>'1'!J49</f>
        <v>0.71498271367875477</v>
      </c>
      <c r="K49" s="6">
        <f>'1'!K49</f>
        <v>0.71498271367875477</v>
      </c>
      <c r="L49" s="6">
        <f>'1'!L49</f>
        <v>0.414825395560251</v>
      </c>
      <c r="M49" s="6">
        <f>'1'!M49</f>
        <v>0.51061369168091575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0.51853174445031369</v>
      </c>
      <c r="S49" s="6">
        <f>'1'!S49</f>
        <v>0.31111904667018825</v>
      </c>
      <c r="T49" s="6">
        <f>'1'!T49</f>
        <v>0.63826711460114471</v>
      </c>
      <c r="U49" s="6">
        <f>'1'!U49</f>
        <v>0.38296026876068678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0.41583905183690301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0.51979881479612877</v>
      </c>
      <c r="I50" s="4">
        <f>'1'!I50</f>
        <v>0.31187928887767724</v>
      </c>
      <c r="J50" s="6">
        <f>'1'!J50</f>
        <v>0.73496603770420943</v>
      </c>
      <c r="K50" s="6">
        <f>'1'!K50</f>
        <v>0.73496603770420943</v>
      </c>
      <c r="L50" s="6">
        <f>'1'!L50</f>
        <v>0.41583905183690301</v>
      </c>
      <c r="M50" s="6">
        <f>'1'!M50</f>
        <v>0.51186141368409199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0.51979881479612877</v>
      </c>
      <c r="S50" s="6">
        <f>'1'!S50</f>
        <v>0.31187928887767724</v>
      </c>
      <c r="T50" s="6">
        <f>'1'!T50</f>
        <v>0.63982676710511499</v>
      </c>
      <c r="U50" s="6">
        <f>'1'!U50</f>
        <v>0.38389606026306899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0.42383303335854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0.52979129169817496</v>
      </c>
      <c r="I51" s="4">
        <f>'1'!I51</f>
        <v>0.31787477501890499</v>
      </c>
      <c r="J51" s="6">
        <f>'1'!J51</f>
        <v>0.75462431239815819</v>
      </c>
      <c r="K51" s="6">
        <f>'1'!K51</f>
        <v>0.75462431239815819</v>
      </c>
      <c r="L51" s="6">
        <f>'1'!L51</f>
        <v>0.42383303335854</v>
      </c>
      <c r="M51" s="6">
        <f>'1'!M51</f>
        <v>0.52170130405647208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0.52979129169817496</v>
      </c>
      <c r="S51" s="6">
        <f>'1'!S51</f>
        <v>0.31787477501890499</v>
      </c>
      <c r="T51" s="6">
        <f>'1'!T51</f>
        <v>0.65212663007059013</v>
      </c>
      <c r="U51" s="6">
        <f>'1'!U51</f>
        <v>0.39127597804235403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0.43784477555280799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0.54730596944100995</v>
      </c>
      <c r="I52" s="4">
        <f>'1'!I52</f>
        <v>0.32838358166460602</v>
      </c>
      <c r="J52" s="6">
        <f>'1'!J52</f>
        <v>0.77345527340433196</v>
      </c>
      <c r="K52" s="6">
        <f>'1'!K52</f>
        <v>0.77345527340433196</v>
      </c>
      <c r="L52" s="6">
        <f>'1'!L52</f>
        <v>0.43784477555280799</v>
      </c>
      <c r="M52" s="6">
        <f>'1'!M52</f>
        <v>0.53894853020335165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0.54730596944100995</v>
      </c>
      <c r="S52" s="6">
        <f>'1'!S52</f>
        <v>0.32838358166460602</v>
      </c>
      <c r="T52" s="6">
        <f>'1'!T52</f>
        <v>0.67368566275418962</v>
      </c>
      <c r="U52" s="6">
        <f>'1'!U52</f>
        <v>0.40421139765251374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0.45750151040141002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0.57187688800176251</v>
      </c>
      <c r="I53" s="4">
        <f>'1'!I53</f>
        <v>0.34312613280105753</v>
      </c>
      <c r="J53" s="6">
        <f>'1'!J53</f>
        <v>0.79137399499518124</v>
      </c>
      <c r="K53" s="6">
        <f>'1'!K53</f>
        <v>0.79137399499518124</v>
      </c>
      <c r="L53" s="6">
        <f>'1'!L53</f>
        <v>0.45750151040141002</v>
      </c>
      <c r="M53" s="6">
        <f>'1'!M53</f>
        <v>0.56314424737703606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0.57187688800176251</v>
      </c>
      <c r="S53" s="6">
        <f>'1'!S53</f>
        <v>0.34312613280105753</v>
      </c>
      <c r="T53" s="6">
        <f>'1'!T53</f>
        <v>0.70393030922129507</v>
      </c>
      <c r="U53" s="6">
        <f>'1'!U53</f>
        <v>0.42235818553277704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0.48179805047629398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0.60224756309536742</v>
      </c>
      <c r="I54" s="4">
        <f>'1'!I54</f>
        <v>0.36134853785722049</v>
      </c>
      <c r="J54" s="6">
        <f>'1'!J54</f>
        <v>0.80824532817879247</v>
      </c>
      <c r="K54" s="6">
        <f>'1'!K54</f>
        <v>0.80824532817879247</v>
      </c>
      <c r="L54" s="6">
        <f>'1'!L54</f>
        <v>0.48179805047629398</v>
      </c>
      <c r="M54" s="6">
        <f>'1'!M54</f>
        <v>0.59305115798446029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0.60224756309536742</v>
      </c>
      <c r="S54" s="6">
        <f>'1'!S54</f>
        <v>0.36134853785722049</v>
      </c>
      <c r="T54" s="6">
        <f>'1'!T54</f>
        <v>0.74131394748057533</v>
      </c>
      <c r="U54" s="6">
        <f>'1'!U54</f>
        <v>0.44478836848834524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0.50928507440163095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0.63660634300203867</v>
      </c>
      <c r="I55" s="4">
        <f>'1'!I55</f>
        <v>0.38196380580122324</v>
      </c>
      <c r="J55" s="6">
        <f>'1'!J55</f>
        <v>0.82529270427981838</v>
      </c>
      <c r="K55" s="6">
        <f>'1'!K55</f>
        <v>0.82529270427981838</v>
      </c>
      <c r="L55" s="6">
        <f>'1'!L55</f>
        <v>0.50928507440163095</v>
      </c>
      <c r="M55" s="6">
        <f>'1'!M55</f>
        <v>0.62688527448275799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0.63660634300203867</v>
      </c>
      <c r="S55" s="6">
        <f>'1'!S55</f>
        <v>0.38196380580122324</v>
      </c>
      <c r="T55" s="6">
        <f>'1'!T55</f>
        <v>0.78360659310344749</v>
      </c>
      <c r="U55" s="6">
        <f>'1'!U55</f>
        <v>0.47016395586206849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0.53901244541726001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0.67376555677157501</v>
      </c>
      <c r="I56" s="4">
        <f>'1'!I56</f>
        <v>0.40425933406294501</v>
      </c>
      <c r="J56" s="6">
        <f>'1'!J56</f>
        <v>0.84085030710361219</v>
      </c>
      <c r="K56" s="6">
        <f>'1'!K56</f>
        <v>0.84085030710361219</v>
      </c>
      <c r="L56" s="6">
        <f>'1'!L56</f>
        <v>0.53901244541726001</v>
      </c>
      <c r="M56" s="6">
        <f>'1'!M56</f>
        <v>0.66347706182441302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0.67376555677157501</v>
      </c>
      <c r="S56" s="6">
        <f>'1'!S56</f>
        <v>0.40425933406294501</v>
      </c>
      <c r="T56" s="6">
        <f>'1'!T56</f>
        <v>0.82934632728051627</v>
      </c>
      <c r="U56" s="6">
        <f>'1'!U56</f>
        <v>0.49760779636830976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0.57022408532574997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0.7127801066571875</v>
      </c>
      <c r="I57" s="4">
        <f>'1'!I57</f>
        <v>0.42766806399431245</v>
      </c>
      <c r="J57" s="6">
        <f>'1'!J57</f>
        <v>0.85557875771350167</v>
      </c>
      <c r="K57" s="6">
        <f>'1'!K57</f>
        <v>0.85557875771350167</v>
      </c>
      <c r="L57" s="6">
        <f>'1'!L57</f>
        <v>0.57022408532574997</v>
      </c>
      <c r="M57" s="6">
        <f>'1'!M57</f>
        <v>0.70189585403834021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0.7127801066571875</v>
      </c>
      <c r="S57" s="6">
        <f>'1'!S57</f>
        <v>0.42766806399431245</v>
      </c>
      <c r="T57" s="6">
        <f>'1'!T57</f>
        <v>0.8773698175479252</v>
      </c>
      <c r="U57" s="6">
        <f>'1'!U57</f>
        <v>0.52642189052875521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0.60260916049136104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0.75326145061420124</v>
      </c>
      <c r="I58" s="4">
        <f>'1'!I58</f>
        <v>0.45195687036852078</v>
      </c>
      <c r="J58" s="6">
        <f>'1'!J58</f>
        <v>0.87033020716602227</v>
      </c>
      <c r="K58" s="6">
        <f>'1'!K58</f>
        <v>0.87033020716602227</v>
      </c>
      <c r="L58" s="6">
        <f>'1'!L58</f>
        <v>0.60260916049136104</v>
      </c>
      <c r="M58" s="6">
        <f>'1'!M58</f>
        <v>0.74175904217161071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0.75326145061420124</v>
      </c>
      <c r="S58" s="6">
        <f>'1'!S58</f>
        <v>0.45195687036852078</v>
      </c>
      <c r="T58" s="6">
        <f>'1'!T58</f>
        <v>0.92719880271451338</v>
      </c>
      <c r="U58" s="6">
        <f>'1'!U58</f>
        <v>0.55631928162870803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0.63431361233988803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0.79289201542485999</v>
      </c>
      <c r="I59" s="4">
        <f>'1'!I59</f>
        <v>0.47573520925491602</v>
      </c>
      <c r="J59" s="6">
        <f>'1'!J59</f>
        <v>0.88426905828224989</v>
      </c>
      <c r="K59" s="6">
        <f>'1'!K59</f>
        <v>0.88426905828224989</v>
      </c>
      <c r="L59" s="6">
        <f>'1'!L59</f>
        <v>0.63431361233988803</v>
      </c>
      <c r="M59" s="6">
        <f>'1'!M59</f>
        <v>0.78078444267591729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0.79289201542485999</v>
      </c>
      <c r="S59" s="6">
        <f>'1'!S59</f>
        <v>0.47573520925491602</v>
      </c>
      <c r="T59" s="6">
        <f>'1'!T59</f>
        <v>0.97598055334489664</v>
      </c>
      <c r="U59" s="6">
        <f>'1'!U59</f>
        <v>0.58558833200693794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0.66584104310157299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0.83230130387696621</v>
      </c>
      <c r="I60" s="4">
        <f>'1'!I60</f>
        <v>0.49938078232617977</v>
      </c>
      <c r="J60" s="6">
        <f>'1'!J60</f>
        <v>0.89797417486184294</v>
      </c>
      <c r="K60" s="6">
        <f>'1'!K60</f>
        <v>0.89797417486184294</v>
      </c>
      <c r="L60" s="6">
        <f>'1'!L60</f>
        <v>0.66584104310157299</v>
      </c>
      <c r="M60" s="6">
        <f>'1'!M60</f>
        <v>0.81959194574283167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0.83230130387696621</v>
      </c>
      <c r="S60" s="6">
        <f>'1'!S60</f>
        <v>0.49938078232617977</v>
      </c>
      <c r="T60" s="6">
        <f>'1'!T60</f>
        <v>1.0244899321785397</v>
      </c>
      <c r="U60" s="6">
        <f>'1'!U60</f>
        <v>0.61469395930712378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0.69701487530431405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0.87126859413039259</v>
      </c>
      <c r="I61" s="4">
        <f>'1'!I61</f>
        <v>0.52276115647823551</v>
      </c>
      <c r="J61" s="6">
        <f>'1'!J61</f>
        <v>0.91180001791019272</v>
      </c>
      <c r="K61" s="6">
        <f>'1'!K61</f>
        <v>0.91180001791019272</v>
      </c>
      <c r="L61" s="6">
        <f>'1'!L61</f>
        <v>0.69701487530431405</v>
      </c>
      <c r="M61" s="6">
        <f>'1'!M61</f>
        <v>0.85796419998581241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0.87126859413039259</v>
      </c>
      <c r="S61" s="6">
        <f>'1'!S61</f>
        <v>0.52276115647823551</v>
      </c>
      <c r="T61" s="6">
        <f>'1'!T61</f>
        <v>1.0724552499822655</v>
      </c>
      <c r="U61" s="6">
        <f>'1'!U61</f>
        <v>0.64347314998935934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0.72642140654812404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0.9080267581851551</v>
      </c>
      <c r="I62" s="4">
        <f>'1'!I62</f>
        <v>0.54481605491109297</v>
      </c>
      <c r="J62" s="6">
        <f>'1'!J62</f>
        <v>0.92441565220431432</v>
      </c>
      <c r="K62" s="6">
        <f>'1'!K62</f>
        <v>0.92441565220431432</v>
      </c>
      <c r="L62" s="6">
        <f>'1'!L62</f>
        <v>0.72642140654812404</v>
      </c>
      <c r="M62" s="6">
        <f>'1'!M62</f>
        <v>0.89416106169832332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0.9080267581851551</v>
      </c>
      <c r="S62" s="6">
        <f>'1'!S62</f>
        <v>0.54481605491109297</v>
      </c>
      <c r="T62" s="6">
        <f>'1'!T62</f>
        <v>1.1177013271229042</v>
      </c>
      <c r="U62" s="6">
        <f>'1'!U62</f>
        <v>0.67062079627374249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0.75464666210068698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0.9433083276258587</v>
      </c>
      <c r="I63" s="4">
        <f>'1'!I63</f>
        <v>0.56598499657551526</v>
      </c>
      <c r="J63" s="6">
        <f>'1'!J63</f>
        <v>0.93703244847057565</v>
      </c>
      <c r="K63" s="6">
        <f>'1'!K63</f>
        <v>0.93703244847057565</v>
      </c>
      <c r="L63" s="6">
        <f>'1'!L63</f>
        <v>0.75464666210068698</v>
      </c>
      <c r="M63" s="6">
        <f>'1'!M63</f>
        <v>0.92890387660450024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0.9433083276258587</v>
      </c>
      <c r="S63" s="6">
        <f>'1'!S63</f>
        <v>0.56598499657551526</v>
      </c>
      <c r="T63" s="6">
        <f>'1'!T63</f>
        <v>1.1611298457556254</v>
      </c>
      <c r="U63" s="6">
        <f>'1'!U63</f>
        <v>0.69667790745337521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0.78136816230986705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0.97671020288733379</v>
      </c>
      <c r="I64" s="4">
        <f>'1'!I64</f>
        <v>0.58602612173240032</v>
      </c>
      <c r="J64" s="6">
        <f>'1'!J64</f>
        <v>0.94932243161503571</v>
      </c>
      <c r="K64" s="6">
        <f>'1'!K64</f>
        <v>0.94932243161503571</v>
      </c>
      <c r="L64" s="6">
        <f>'1'!L64</f>
        <v>0.78136816230986705</v>
      </c>
      <c r="M64" s="6">
        <f>'1'!M64</f>
        <v>0.96179570052630736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0.97671020288733379</v>
      </c>
      <c r="S64" s="6">
        <f>'1'!S64</f>
        <v>0.58602612173240032</v>
      </c>
      <c r="T64" s="6">
        <f>'1'!T64</f>
        <v>1.2022446256578843</v>
      </c>
      <c r="U64" s="6">
        <f>'1'!U64</f>
        <v>0.72134677539473047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0.80725436625338898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1.0090679578167363</v>
      </c>
      <c r="I65" s="4">
        <f>'1'!I65</f>
        <v>0.60544077469004176</v>
      </c>
      <c r="J65" s="6">
        <f>'1'!J65</f>
        <v>0.96136119199022629</v>
      </c>
      <c r="K65" s="6">
        <f>'1'!K65</f>
        <v>0.96136119199022629</v>
      </c>
      <c r="L65" s="6">
        <f>'1'!L65</f>
        <v>0.80725436625338898</v>
      </c>
      <c r="M65" s="6">
        <f>'1'!M65</f>
        <v>0.99365934798056987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1.0090679578167363</v>
      </c>
      <c r="S65" s="6">
        <f>'1'!S65</f>
        <v>0.60544077469004176</v>
      </c>
      <c r="T65" s="6">
        <f>'1'!T65</f>
        <v>1.2420741849757124</v>
      </c>
      <c r="U65" s="6">
        <f>'1'!U65</f>
        <v>0.74524451098542743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0.83114286080765498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1.0389285760095688</v>
      </c>
      <c r="I66" s="4">
        <f>'1'!I66</f>
        <v>0.62335714560574118</v>
      </c>
      <c r="J66" s="6">
        <f>'1'!J66</f>
        <v>0.97266601077715831</v>
      </c>
      <c r="K66" s="6">
        <f>'1'!K66</f>
        <v>0.97266601077715831</v>
      </c>
      <c r="L66" s="6">
        <f>'1'!L66</f>
        <v>0.83114286080765498</v>
      </c>
      <c r="M66" s="6">
        <f>'1'!M66</f>
        <v>1.0230639903279344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1.0389285760095688</v>
      </c>
      <c r="S66" s="6">
        <f>'1'!S66</f>
        <v>0.62335714560574118</v>
      </c>
      <c r="T66" s="6">
        <f>'1'!T66</f>
        <v>1.2788299879099179</v>
      </c>
      <c r="U66" s="6">
        <f>'1'!U66</f>
        <v>0.76729799274595079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0.853707481355375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1.0671343516942187</v>
      </c>
      <c r="I67" s="4">
        <f>'1'!I67</f>
        <v>0.64028061101653122</v>
      </c>
      <c r="J67" s="6">
        <f>'1'!J67</f>
        <v>0.98172146272311445</v>
      </c>
      <c r="K67" s="6">
        <f>'1'!K67</f>
        <v>0.98172146272311445</v>
      </c>
      <c r="L67" s="6">
        <f>'1'!L67</f>
        <v>0.853707481355375</v>
      </c>
      <c r="M67" s="6">
        <f>'1'!M67</f>
        <v>1.0508390598452897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1.0671343516942187</v>
      </c>
      <c r="S67" s="6">
        <f>'1'!S67</f>
        <v>0.64028061101653122</v>
      </c>
      <c r="T67" s="6">
        <f>'1'!T67</f>
        <v>1.3135488248066121</v>
      </c>
      <c r="U67" s="6">
        <f>'1'!U67</f>
        <v>0.78812929488396732</v>
      </c>
      <c r="V67" s="13">
        <f>'1'!V67</f>
        <v>264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0.87497626898613101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1.0937203362326637</v>
      </c>
      <c r="I68" s="4">
        <f>'1'!I68</f>
        <v>0.65623220173959829</v>
      </c>
      <c r="J68" s="6">
        <f>'1'!J68</f>
        <v>0.98869489803812671</v>
      </c>
      <c r="K68" s="6">
        <f>'1'!K68</f>
        <v>0.98869489803812671</v>
      </c>
      <c r="L68" s="6">
        <f>'1'!L68</f>
        <v>0.87497626898613101</v>
      </c>
      <c r="M68" s="6">
        <f>'1'!M68</f>
        <v>1.077019072655379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1.0937203362326637</v>
      </c>
      <c r="S68" s="6">
        <f>'1'!S68</f>
        <v>0.65623220173959829</v>
      </c>
      <c r="T68" s="6">
        <f>'1'!T68</f>
        <v>1.3462738408192236</v>
      </c>
      <c r="U68" s="6">
        <f>'1'!U68</f>
        <v>0.80776430449153425</v>
      </c>
      <c r="V68" s="13">
        <f>'1'!V68</f>
        <v>264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0.89409311015015003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1.1176163876876875</v>
      </c>
      <c r="I69" s="4">
        <f>'1'!I69</f>
        <v>0.67056983261261249</v>
      </c>
      <c r="J69" s="6">
        <f>'1'!J69</f>
        <v>0.99534873937486268</v>
      </c>
      <c r="K69" s="6">
        <f>'1'!K69</f>
        <v>0.99534873937486268</v>
      </c>
      <c r="L69" s="6">
        <f>'1'!L69</f>
        <v>0.89409311015015003</v>
      </c>
      <c r="M69" s="6">
        <f>'1'!M69</f>
        <v>1.1005502280390895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1.1176163876876875</v>
      </c>
      <c r="S69" s="6">
        <f>'1'!S69</f>
        <v>0.67056983261261249</v>
      </c>
      <c r="T69" s="6">
        <f>'1'!T69</f>
        <v>1.375687785048862</v>
      </c>
      <c r="U69" s="6">
        <f>'1'!U69</f>
        <v>0.82541267102931715</v>
      </c>
      <c r="V69" s="13">
        <f>'1'!V69</f>
        <v>264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0.91262207731585798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1.1407775966448224</v>
      </c>
      <c r="I70" s="4">
        <f>'1'!I70</f>
        <v>0.68446655798689349</v>
      </c>
      <c r="J70" s="6">
        <f>'1'!J70</f>
        <v>0.99946010419294218</v>
      </c>
      <c r="K70" s="6">
        <f>'1'!K70</f>
        <v>0.99946010419294218</v>
      </c>
      <c r="L70" s="6">
        <f>'1'!L70</f>
        <v>0.91262207731585798</v>
      </c>
      <c r="M70" s="6">
        <f>'1'!M70</f>
        <v>1.1233577620733515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1.1407775966448224</v>
      </c>
      <c r="S70" s="6">
        <f>'1'!S70</f>
        <v>0.68446655798689349</v>
      </c>
      <c r="T70" s="6">
        <f>'1'!T70</f>
        <v>1.4041972025916893</v>
      </c>
      <c r="U70" s="6">
        <f>'1'!U70</f>
        <v>0.84251832155501361</v>
      </c>
      <c r="V70" s="13">
        <f>'1'!V70</f>
        <v>264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0.92975590123076102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1.1621948765384513</v>
      </c>
      <c r="I71" s="4">
        <f>'1'!I71</f>
        <v>0.69731692592307071</v>
      </c>
      <c r="J71" s="6">
        <f>'1'!J71</f>
        <v>1</v>
      </c>
      <c r="K71" s="6">
        <f>'1'!K71</f>
        <v>1</v>
      </c>
      <c r="L71" s="6">
        <f>'1'!L71</f>
        <v>0.92975590123076102</v>
      </c>
      <c r="M71" s="6">
        <f>'1'!M71</f>
        <v>1.1444479970865276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1.1621948765384513</v>
      </c>
      <c r="S71" s="6">
        <f>'1'!S71</f>
        <v>0.69731692592307071</v>
      </c>
      <c r="T71" s="6">
        <f>'1'!T71</f>
        <v>1.4305599963581594</v>
      </c>
      <c r="U71" s="6">
        <f>'1'!U71</f>
        <v>0.85833599781489567</v>
      </c>
      <c r="V71" s="13">
        <f>'1'!V71</f>
        <v>264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0.94481137074916299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1.1810142134364536</v>
      </c>
      <c r="I72" s="4">
        <f>'1'!I72</f>
        <v>0.70860852806187224</v>
      </c>
      <c r="J72" s="6">
        <f>'1'!J72</f>
        <v>0.99896816189048543</v>
      </c>
      <c r="K72" s="6">
        <f>'1'!K72</f>
        <v>0.99896816189048543</v>
      </c>
      <c r="L72" s="6">
        <f>'1'!L72</f>
        <v>0.94481137074916299</v>
      </c>
      <c r="M72" s="6">
        <f>'1'!M72</f>
        <v>1.162979960059523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1.1810142134364536</v>
      </c>
      <c r="S72" s="6">
        <f>'1'!S72</f>
        <v>0.70860852806187224</v>
      </c>
      <c r="T72" s="6">
        <f>'1'!T72</f>
        <v>1.4537249500744038</v>
      </c>
      <c r="U72" s="6">
        <f>'1'!U72</f>
        <v>0.87223497004464223</v>
      </c>
      <c r="V72" s="13">
        <f>'1'!V72</f>
        <v>264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0.95873681877208194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1.1984210234651025</v>
      </c>
      <c r="I73" s="4">
        <f>'1'!I73</f>
        <v>0.7190526140790614</v>
      </c>
      <c r="J73" s="6">
        <f>'1'!J73</f>
        <v>0.9931405142069627</v>
      </c>
      <c r="K73" s="6">
        <f>'1'!K73</f>
        <v>0.9931405142069627</v>
      </c>
      <c r="L73" s="6">
        <f>'1'!L73</f>
        <v>0.95873681877208194</v>
      </c>
      <c r="M73" s="6">
        <f>'1'!M73</f>
        <v>1.1801209656474043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1.1984210234651025</v>
      </c>
      <c r="S73" s="6">
        <f>'1'!S73</f>
        <v>0.7190526140790614</v>
      </c>
      <c r="T73" s="6">
        <f>'1'!T73</f>
        <v>1.4751512070592554</v>
      </c>
      <c r="U73" s="6">
        <f>'1'!U73</f>
        <v>0.88509072423555324</v>
      </c>
      <c r="V73" s="13">
        <f>'1'!V73</f>
        <v>264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0.97027993315359296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1.2128499164419912</v>
      </c>
      <c r="I74" s="4">
        <f>'1'!I74</f>
        <v>0.72770994986519466</v>
      </c>
      <c r="J74" s="6">
        <f>'1'!J74</f>
        <v>0.98250421078677341</v>
      </c>
      <c r="K74" s="6">
        <f>'1'!K74</f>
        <v>0.98250421078677341</v>
      </c>
      <c r="L74" s="6">
        <f>'1'!L74</f>
        <v>0.97027993315359296</v>
      </c>
      <c r="M74" s="6">
        <f>'1'!M74</f>
        <v>1.1943295273963253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1.2128499164419912</v>
      </c>
      <c r="S74" s="6">
        <f>'1'!S74</f>
        <v>0.72770994986519466</v>
      </c>
      <c r="T74" s="6">
        <f>'1'!T74</f>
        <v>1.4929119092454066</v>
      </c>
      <c r="U74" s="6">
        <f>'1'!U74</f>
        <v>0.89574714554724388</v>
      </c>
      <c r="V74" s="13">
        <f>'1'!V74</f>
        <v>264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0.97944942516631195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1.2243117814578899</v>
      </c>
      <c r="I75" s="4">
        <f>'1'!I75</f>
        <v>0.73458706887473402</v>
      </c>
      <c r="J75" s="6">
        <f>'1'!J75</f>
        <v>0.96862505497243467</v>
      </c>
      <c r="K75" s="6">
        <f>'1'!K75</f>
        <v>0.96862505497243467</v>
      </c>
      <c r="L75" s="6">
        <f>'1'!L75</f>
        <v>0.97944942516631195</v>
      </c>
      <c r="M75" s="6">
        <f>'1'!M75</f>
        <v>1.2056163681191061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1.2243117814578899</v>
      </c>
      <c r="S75" s="6">
        <f>'1'!S75</f>
        <v>0.73458706887473402</v>
      </c>
      <c r="T75" s="6">
        <f>'1'!T75</f>
        <v>1.5070204601488826</v>
      </c>
      <c r="U75" s="6">
        <f>'1'!U75</f>
        <v>0.90421227608932964</v>
      </c>
      <c r="V75" s="13">
        <f>'1'!V75</f>
        <v>264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0.98758162062791699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1.2344770257848963</v>
      </c>
      <c r="I76" s="4">
        <f>'1'!I76</f>
        <v>0.74068621547093771</v>
      </c>
      <c r="J76" s="6">
        <f>'1'!J76</f>
        <v>0.95190318205681823</v>
      </c>
      <c r="K76" s="6">
        <f>'1'!K76</f>
        <v>0.95190318205681823</v>
      </c>
      <c r="L76" s="6">
        <f>'1'!L76</f>
        <v>0.98758162062791699</v>
      </c>
      <c r="M76" s="6">
        <f>'1'!M76</f>
        <v>1.215626387733534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1.2344770257848963</v>
      </c>
      <c r="S76" s="6">
        <f>'1'!S76</f>
        <v>0.74068621547093771</v>
      </c>
      <c r="T76" s="6">
        <f>'1'!T76</f>
        <v>1.5195329846669177</v>
      </c>
      <c r="U76" s="6">
        <f>'1'!U76</f>
        <v>0.91171979080015053</v>
      </c>
      <c r="V76" s="13">
        <f>'1'!V76</f>
        <v>264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0.99389953501716499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1.2423744187714563</v>
      </c>
      <c r="I77" s="4">
        <f>'1'!I77</f>
        <v>0.74542465126287372</v>
      </c>
      <c r="J77" s="6">
        <f>'1'!J77</f>
        <v>0.93182876697996109</v>
      </c>
      <c r="K77" s="6">
        <f>'1'!K77</f>
        <v>0.93182876697996109</v>
      </c>
      <c r="L77" s="6">
        <f>'1'!L77</f>
        <v>0.99389953501716499</v>
      </c>
      <c r="M77" s="6">
        <f>'1'!M77</f>
        <v>1.2234031864168955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1.2423744187714563</v>
      </c>
      <c r="S77" s="6">
        <f>'1'!S77</f>
        <v>0.74542465126287372</v>
      </c>
      <c r="T77" s="6">
        <f>'1'!T77</f>
        <v>1.5292539830211194</v>
      </c>
      <c r="U77" s="6">
        <f>'1'!U77</f>
        <v>0.91755238981267162</v>
      </c>
      <c r="V77" s="13">
        <f>'1'!V77</f>
        <v>264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0.99812283340104702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1.2476535417513088</v>
      </c>
      <c r="I78" s="4">
        <f>'1'!I78</f>
        <v>0.74859212505078521</v>
      </c>
      <c r="J78" s="6">
        <f>'1'!J78</f>
        <v>0.90922768467207682</v>
      </c>
      <c r="K78" s="6">
        <f>'1'!K78</f>
        <v>0.90922768467207682</v>
      </c>
      <c r="L78" s="6">
        <f>'1'!L78</f>
        <v>0.99812283340104702</v>
      </c>
      <c r="M78" s="6">
        <f>'1'!M78</f>
        <v>1.2286016964453175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1.2476535417513088</v>
      </c>
      <c r="S78" s="6">
        <f>'1'!S78</f>
        <v>0.74859212505078521</v>
      </c>
      <c r="T78" s="6">
        <f>'1'!T78</f>
        <v>1.5357521205566469</v>
      </c>
      <c r="U78" s="6">
        <f>'1'!U78</f>
        <v>0.92145127233398805</v>
      </c>
      <c r="V78" s="13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0.99972621961410102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1.2496577745176263</v>
      </c>
      <c r="I79" s="4">
        <f>'1'!I79</f>
        <v>0.74979466471057576</v>
      </c>
      <c r="J79" s="6">
        <f>'1'!J79</f>
        <v>0.884009893332247</v>
      </c>
      <c r="K79" s="6">
        <f>'1'!K79</f>
        <v>0.884009893332247</v>
      </c>
      <c r="L79" s="6">
        <f>'1'!L79</f>
        <v>0.99972621961410102</v>
      </c>
      <c r="M79" s="6">
        <f>'1'!M79</f>
        <v>1.2305753242950108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1.2496577745176263</v>
      </c>
      <c r="S79" s="6">
        <f>'1'!S79</f>
        <v>0.74979466471057576</v>
      </c>
      <c r="T79" s="6">
        <f>'1'!T79</f>
        <v>1.5382191553687634</v>
      </c>
      <c r="U79" s="6">
        <f>'1'!U79</f>
        <v>0.92293149322125811</v>
      </c>
      <c r="V79" s="13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1</v>
      </c>
      <c r="D80" s="3" t="e">
        <f>'1'!D80</f>
        <v>#N/A</v>
      </c>
      <c r="E80" s="54" t="e">
        <f>'1'!E80</f>
        <v>#N/A</v>
      </c>
      <c r="F80" s="3">
        <f>'1'!F80</f>
        <v>1</v>
      </c>
      <c r="G80" s="54">
        <f>'1'!G80</f>
        <v>264</v>
      </c>
      <c r="H80" s="4">
        <f>'1'!H80</f>
        <v>1.25</v>
      </c>
      <c r="I80" s="4">
        <f>'1'!I80</f>
        <v>0.75</v>
      </c>
      <c r="J80" s="6">
        <f>'1'!J80</f>
        <v>0.85725957123580965</v>
      </c>
      <c r="K80" s="6">
        <f>'1'!K80</f>
        <v>0.85725957123580965</v>
      </c>
      <c r="L80" s="6">
        <f>'1'!L80</f>
        <v>1</v>
      </c>
      <c r="M80" s="6">
        <f>'1'!M80</f>
        <v>1.2309123239460686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>
        <f>'1'!Q80</f>
        <v>1.2309123239460686</v>
      </c>
      <c r="R80" s="6">
        <f>'1'!R80</f>
        <v>1.25</v>
      </c>
      <c r="S80" s="6">
        <f>'1'!S80</f>
        <v>0.75</v>
      </c>
      <c r="T80" s="6">
        <f>'1'!T80</f>
        <v>1.5386404049325857</v>
      </c>
      <c r="U80" s="6">
        <f>'1'!U80</f>
        <v>0.92318424295955148</v>
      </c>
      <c r="V80" s="13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0.99835261905132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1.2479407738141499</v>
      </c>
      <c r="I81" s="4">
        <f>'1'!I81</f>
        <v>0.74876446428848997</v>
      </c>
      <c r="J81" s="6">
        <f>'1'!J81</f>
        <v>0.82890510622319347</v>
      </c>
      <c r="K81" s="6">
        <f>'1'!K81</f>
        <v>0.82890510622319347</v>
      </c>
      <c r="L81" s="6">
        <f>'1'!L81</f>
        <v>0.99835261905132</v>
      </c>
      <c r="M81" s="6">
        <f>'1'!M81</f>
        <v>1.2288845424341044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1.2479407738141499</v>
      </c>
      <c r="S81" s="6">
        <f>'1'!S81</f>
        <v>0.74876446428848997</v>
      </c>
      <c r="T81" s="6">
        <f>'1'!T81</f>
        <v>1.5361056780426305</v>
      </c>
      <c r="U81" s="6">
        <f>'1'!U81</f>
        <v>0.92166340682557824</v>
      </c>
      <c r="V81" s="13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0.99456607319859702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1.2432075914982463</v>
      </c>
      <c r="I82" s="4">
        <f>'1'!I82</f>
        <v>0.74592455489894771</v>
      </c>
      <c r="J82" s="6">
        <f>'1'!J82</f>
        <v>0.80161786412102365</v>
      </c>
      <c r="K82" s="6">
        <f>'1'!K82</f>
        <v>0.80161786412102365</v>
      </c>
      <c r="L82" s="6">
        <f>'1'!L82</f>
        <v>0.99456607319859702</v>
      </c>
      <c r="M82" s="6">
        <f>'1'!M82</f>
        <v>1.2242236364788008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1.2432075914982463</v>
      </c>
      <c r="S82" s="6">
        <f>'1'!S82</f>
        <v>0.74592455489894771</v>
      </c>
      <c r="T82" s="6">
        <f>'1'!T82</f>
        <v>1.530279545598501</v>
      </c>
      <c r="U82" s="6">
        <f>'1'!U82</f>
        <v>0.91816772735910068</v>
      </c>
      <c r="V82" s="13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0.98858707447358396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1.23573384309198</v>
      </c>
      <c r="I83" s="4">
        <f>'1'!I83</f>
        <v>0.74144030585518794</v>
      </c>
      <c r="J83" s="6">
        <f>'1'!J83</f>
        <v>0.77418478625463116</v>
      </c>
      <c r="K83" s="6">
        <f>'1'!K83</f>
        <v>0.77418478625463116</v>
      </c>
      <c r="L83" s="6">
        <f>'1'!L83</f>
        <v>0.98858707447358396</v>
      </c>
      <c r="M83" s="6">
        <f>'1'!M83</f>
        <v>1.2168640132633244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1.23573384309198</v>
      </c>
      <c r="S83" s="6">
        <f>'1'!S83</f>
        <v>0.74144030585518794</v>
      </c>
      <c r="T83" s="6">
        <f>'1'!T83</f>
        <v>1.5210800165791554</v>
      </c>
      <c r="U83" s="6">
        <f>'1'!U83</f>
        <v>0.91264800994749329</v>
      </c>
      <c r="V83" s="13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0.981081148771208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1.22635143596401</v>
      </c>
      <c r="I84" s="4">
        <f>'1'!I84</f>
        <v>0.73581086157840603</v>
      </c>
      <c r="J84" s="6">
        <f>'1'!J84</f>
        <v>0.74813768588638563</v>
      </c>
      <c r="K84" s="6">
        <f>'1'!K84</f>
        <v>0.74813768588638563</v>
      </c>
      <c r="L84" s="6">
        <f>'1'!L84</f>
        <v>0.981081148771208</v>
      </c>
      <c r="M84" s="6">
        <f>'1'!M84</f>
        <v>1.2076248768136464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1.22635143596401</v>
      </c>
      <c r="S84" s="6">
        <f>'1'!S84</f>
        <v>0.73581086157840603</v>
      </c>
      <c r="T84" s="6">
        <f>'1'!T84</f>
        <v>1.509531096017058</v>
      </c>
      <c r="U84" s="6">
        <f>'1'!U84</f>
        <v>0.90571865761023473</v>
      </c>
      <c r="V84" s="13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0.97106433893667898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1.2138304236708488</v>
      </c>
      <c r="I85" s="4">
        <f>'1'!I85</f>
        <v>0.72829825420250927</v>
      </c>
      <c r="J85" s="6">
        <f>'1'!J85</f>
        <v>0.72286071128242879</v>
      </c>
      <c r="K85" s="6">
        <f>'1'!K85</f>
        <v>0.72286071128242879</v>
      </c>
      <c r="L85" s="6">
        <f>'1'!L85</f>
        <v>0.97106433893667898</v>
      </c>
      <c r="M85" s="6">
        <f>'1'!M85</f>
        <v>1.1952950621417004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1.2138304236708488</v>
      </c>
      <c r="S85" s="6">
        <f>'1'!S85</f>
        <v>0.72829825420250927</v>
      </c>
      <c r="T85" s="6">
        <f>'1'!T85</f>
        <v>1.4941188276771256</v>
      </c>
      <c r="U85" s="6">
        <f>'1'!U85</f>
        <v>0.89647129660627534</v>
      </c>
      <c r="V85" s="13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0.95895754395747501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1.1986969299468437</v>
      </c>
      <c r="I86" s="4">
        <f>'1'!I86</f>
        <v>0.71921815796810629</v>
      </c>
      <c r="J86" s="6">
        <f>'1'!J86</f>
        <v>0.69734091002484944</v>
      </c>
      <c r="K86" s="6">
        <f>'1'!K86</f>
        <v>0.69734091002484944</v>
      </c>
      <c r="L86" s="6">
        <f>'1'!L86</f>
        <v>0.95895754395747501</v>
      </c>
      <c r="M86" s="6">
        <f>'1'!M86</f>
        <v>1.1803926589983098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1.1986969299468437</v>
      </c>
      <c r="S86" s="6">
        <f>'1'!S86</f>
        <v>0.71921815796810629</v>
      </c>
      <c r="T86" s="6">
        <f>'1'!T86</f>
        <v>1.4754908237478872</v>
      </c>
      <c r="U86" s="6">
        <f>'1'!U86</f>
        <v>0.88529449424873241</v>
      </c>
      <c r="V86" s="13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0.94416709876164295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1.1802088734520537</v>
      </c>
      <c r="I87" s="4">
        <f>'1'!I87</f>
        <v>0.70812532407123219</v>
      </c>
      <c r="J87" s="6">
        <f>'1'!J87</f>
        <v>0.67252933385972447</v>
      </c>
      <c r="K87" s="6">
        <f>'1'!K87</f>
        <v>0.67252933385972447</v>
      </c>
      <c r="L87" s="6">
        <f>'1'!L87</f>
        <v>0.94416709876164295</v>
      </c>
      <c r="M87" s="6">
        <f>'1'!M87</f>
        <v>1.1621869177301112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1.1802088734520537</v>
      </c>
      <c r="S87" s="6">
        <f>'1'!S87</f>
        <v>0.70812532407123219</v>
      </c>
      <c r="T87" s="6">
        <f>'1'!T87</f>
        <v>1.4527336471626389</v>
      </c>
      <c r="U87" s="6">
        <f>'1'!U87</f>
        <v>0.87164018829758338</v>
      </c>
      <c r="V87" s="13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0.92661466640607704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1.1582683330075962</v>
      </c>
      <c r="I88" s="4">
        <f>'1'!I88</f>
        <v>0.69496099980455783</v>
      </c>
      <c r="J88" s="6">
        <f>'1'!J88</f>
        <v>0.64922012516049177</v>
      </c>
      <c r="K88" s="6">
        <f>'1'!K88</f>
        <v>0.64922012516049177</v>
      </c>
      <c r="L88" s="6">
        <f>'1'!L88</f>
        <v>0.92661466640607704</v>
      </c>
      <c r="M88" s="6">
        <f>'1'!M88</f>
        <v>1.1405814124284155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1.1582683330075962</v>
      </c>
      <c r="S88" s="6">
        <f>'1'!S88</f>
        <v>0.69496099980455783</v>
      </c>
      <c r="T88" s="6">
        <f>'1'!T88</f>
        <v>1.4257267655355195</v>
      </c>
      <c r="U88" s="6">
        <f>'1'!U88</f>
        <v>0.85543605932131161</v>
      </c>
      <c r="V88" s="13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0.90748299933282395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1.13435374916603</v>
      </c>
      <c r="I89" s="4">
        <f>'1'!I89</f>
        <v>0.68061224949961796</v>
      </c>
      <c r="J89" s="6">
        <f>'1'!J89</f>
        <v>0.62727743187892293</v>
      </c>
      <c r="K89" s="6">
        <f>'1'!K89</f>
        <v>0.62727743187892293</v>
      </c>
      <c r="L89" s="6">
        <f>'1'!L89</f>
        <v>0.90748299933282395</v>
      </c>
      <c r="M89" s="6">
        <f>'1'!M89</f>
        <v>1.1170320076503151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1.13435374916603</v>
      </c>
      <c r="S89" s="6">
        <f>'1'!S89</f>
        <v>0.68061224949961796</v>
      </c>
      <c r="T89" s="6">
        <f>'1'!T89</f>
        <v>1.3962900095628938</v>
      </c>
      <c r="U89" s="6">
        <f>'1'!U89</f>
        <v>0.8377740057377363</v>
      </c>
      <c r="V89" s="13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0.88611648149812505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1.1076456018726564</v>
      </c>
      <c r="I90" s="4">
        <f>'1'!I90</f>
        <v>0.66458736112359373</v>
      </c>
      <c r="J90" s="6">
        <f>'1'!J90</f>
        <v>0.60652745051039991</v>
      </c>
      <c r="K90" s="6">
        <f>'1'!K90</f>
        <v>0.60652745051039991</v>
      </c>
      <c r="L90" s="6">
        <f>'1'!L90</f>
        <v>0.88611648149812505</v>
      </c>
      <c r="M90" s="6">
        <f>'1'!M90</f>
        <v>1.0907316975277705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1.1076456018726564</v>
      </c>
      <c r="S90" s="6">
        <f>'1'!S90</f>
        <v>0.66458736112359373</v>
      </c>
      <c r="T90" s="6">
        <f>'1'!T90</f>
        <v>1.3634146219097132</v>
      </c>
      <c r="U90" s="6">
        <f>'1'!U90</f>
        <v>0.81804877314582791</v>
      </c>
      <c r="V90" s="13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0.86348067181736499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1.0793508397717062</v>
      </c>
      <c r="I91" s="4">
        <f>'1'!I91</f>
        <v>0.64761050386302377</v>
      </c>
      <c r="J91" s="6">
        <f>'1'!J91</f>
        <v>0.58675350329629983</v>
      </c>
      <c r="K91" s="6">
        <f>'1'!K91</f>
        <v>0.58675350329629983</v>
      </c>
      <c r="L91" s="6">
        <f>'1'!L91</f>
        <v>0.86348067181736499</v>
      </c>
      <c r="M91" s="6">
        <f>'1'!M91</f>
        <v>1.0628690004292254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1.0793508397717062</v>
      </c>
      <c r="S91" s="6">
        <f>'1'!S91</f>
        <v>0.64761050386302377</v>
      </c>
      <c r="T91" s="6">
        <f>'1'!T91</f>
        <v>1.3285862505365318</v>
      </c>
      <c r="U91" s="6">
        <f>'1'!U91</f>
        <v>0.79715175032191898</v>
      </c>
      <c r="V91" s="13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0.840195233782005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1.0502440422275063</v>
      </c>
      <c r="I92" s="4">
        <f>'1'!I92</f>
        <v>0.63014642533650378</v>
      </c>
      <c r="J92" s="6">
        <f>'1'!J92</f>
        <v>0.56899557735529704</v>
      </c>
      <c r="K92" s="6">
        <f>'1'!K92</f>
        <v>0.56899557735529704</v>
      </c>
      <c r="L92" s="6">
        <f>'1'!L92</f>
        <v>0.840195233782005</v>
      </c>
      <c r="M92" s="6">
        <f>'1'!M92</f>
        <v>1.0342066677830182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1.0502440422275063</v>
      </c>
      <c r="S92" s="6">
        <f>'1'!S92</f>
        <v>0.63014642533650378</v>
      </c>
      <c r="T92" s="6">
        <f>'1'!T92</f>
        <v>1.2927583347287728</v>
      </c>
      <c r="U92" s="6">
        <f>'1'!U92</f>
        <v>0.77565500083726358</v>
      </c>
      <c r="V92" s="13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0.81666398552274799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1.020829981903435</v>
      </c>
      <c r="I93" s="4">
        <f>'1'!I93</f>
        <v>0.61249798914206099</v>
      </c>
      <c r="J93" s="6">
        <f>'1'!J93</f>
        <v>0.55428473290319857</v>
      </c>
      <c r="K93" s="6">
        <f>'1'!K93</f>
        <v>0.55428473290319857</v>
      </c>
      <c r="L93" s="6">
        <f>'1'!L93</f>
        <v>0.81666398552274799</v>
      </c>
      <c r="M93" s="6">
        <f>'1'!M93</f>
        <v>1.0052417643028644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1.020829981903435</v>
      </c>
      <c r="S93" s="6">
        <f>'1'!S93</f>
        <v>0.61249798914206099</v>
      </c>
      <c r="T93" s="6">
        <f>'1'!T93</f>
        <v>1.2565522053785805</v>
      </c>
      <c r="U93" s="6">
        <f>'1'!U93</f>
        <v>0.75393132322714829</v>
      </c>
      <c r="V93" s="13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0.79331534127924797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0.99164417659906001</v>
      </c>
      <c r="I94" s="4">
        <f>'1'!I94</f>
        <v>0.59498650595943592</v>
      </c>
      <c r="J94" s="6">
        <f>'1'!J94</f>
        <v>0.54098576141662602</v>
      </c>
      <c r="K94" s="6">
        <f>'1'!K94</f>
        <v>0.54098576141662602</v>
      </c>
      <c r="L94" s="6">
        <f>'1'!L94</f>
        <v>0.79331534127924797</v>
      </c>
      <c r="M94" s="6">
        <f>'1'!M94</f>
        <v>0.97650163035610771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0.99164417659906001</v>
      </c>
      <c r="S94" s="6">
        <f>'1'!S94</f>
        <v>0.59498650595943592</v>
      </c>
      <c r="T94" s="6">
        <f>'1'!T94</f>
        <v>1.2206270379451347</v>
      </c>
      <c r="U94" s="6">
        <f>'1'!U94</f>
        <v>0.73237622276708081</v>
      </c>
      <c r="V94" s="13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0.77059135478315399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0.96323919347894249</v>
      </c>
      <c r="I95" s="4">
        <f>'1'!I95</f>
        <v>0.57794351608736549</v>
      </c>
      <c r="J95" s="6">
        <f>'1'!J95</f>
        <v>0.52903509520557312</v>
      </c>
      <c r="K95" s="6">
        <f>'1'!K95</f>
        <v>0.52903509520557312</v>
      </c>
      <c r="L95" s="6">
        <f>'1'!L95</f>
        <v>0.77059135478315399</v>
      </c>
      <c r="M95" s="6">
        <f>'1'!M95</f>
        <v>0.9485303953288815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0.96323919347894249</v>
      </c>
      <c r="S95" s="6">
        <f>'1'!S95</f>
        <v>0.57794351608736549</v>
      </c>
      <c r="T95" s="6">
        <f>'1'!T95</f>
        <v>1.1856629941611019</v>
      </c>
      <c r="U95" s="6">
        <f>'1'!U95</f>
        <v>0.71139779649666113</v>
      </c>
      <c r="V95" s="13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0.74968233483400004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0.93710291854250005</v>
      </c>
      <c r="I96" s="4">
        <f>'1'!I96</f>
        <v>0.56226175112550003</v>
      </c>
      <c r="J96" s="6">
        <f>'1'!J96</f>
        <v>0.51841016058166012</v>
      </c>
      <c r="K96" s="6">
        <f>'1'!K96</f>
        <v>0.51841016058166012</v>
      </c>
      <c r="L96" s="6">
        <f>'1'!L96</f>
        <v>0.74968233483400004</v>
      </c>
      <c r="M96" s="6">
        <f>'1'!M96</f>
        <v>0.9227932249918338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0.93710291854250005</v>
      </c>
      <c r="S96" s="6">
        <f>'1'!S96</f>
        <v>0.56226175112550003</v>
      </c>
      <c r="T96" s="6">
        <f>'1'!T96</f>
        <v>1.1534915312397922</v>
      </c>
      <c r="U96" s="6">
        <f>'1'!U96</f>
        <v>0.69209491874387541</v>
      </c>
      <c r="V96" s="13">
        <f>'1'!V96</f>
        <v>264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0.72945302270214196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0.91181627837767742</v>
      </c>
      <c r="I97" s="4">
        <f>'1'!I97</f>
        <v>0.5470897670266065</v>
      </c>
      <c r="J97" s="6">
        <f>'1'!J97</f>
        <v>0.50909457460160557</v>
      </c>
      <c r="K97" s="6">
        <f>'1'!K97</f>
        <v>0.50909457460160557</v>
      </c>
      <c r="L97" s="6">
        <f>'1'!L97</f>
        <v>0.72945302270214196</v>
      </c>
      <c r="M97" s="6">
        <f>'1'!M97</f>
        <v>0.89789271538377791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0.91181627837767742</v>
      </c>
      <c r="S97" s="6">
        <f>'1'!S97</f>
        <v>0.5470897670266065</v>
      </c>
      <c r="T97" s="6">
        <f>'1'!T97</f>
        <v>1.1223658942297223</v>
      </c>
      <c r="U97" s="6">
        <f>'1'!U97</f>
        <v>0.67341953653783349</v>
      </c>
      <c r="V97" s="13">
        <f>'1'!V97</f>
        <v>264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0.71270547028887599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0.89088183786109498</v>
      </c>
      <c r="I98" s="4">
        <f>'1'!I98</f>
        <v>0.53452910271665699</v>
      </c>
      <c r="J98" s="6">
        <f>'1'!J98</f>
        <v>0.5014660629660419</v>
      </c>
      <c r="K98" s="6">
        <f>'1'!K98</f>
        <v>0.5014660629660419</v>
      </c>
      <c r="L98" s="6">
        <f>'1'!L98</f>
        <v>0.71270547028887599</v>
      </c>
      <c r="M98" s="6">
        <f>'1'!M98</f>
        <v>0.87727794672235615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0.89088183786109498</v>
      </c>
      <c r="S98" s="6">
        <f>'1'!S98</f>
        <v>0.53452910271665699</v>
      </c>
      <c r="T98" s="6">
        <f>'1'!T98</f>
        <v>1.0965974334029451</v>
      </c>
      <c r="U98" s="6">
        <f>'1'!U98</f>
        <v>0.65795846004176717</v>
      </c>
      <c r="V98" s="13">
        <f>'1'!V98</f>
        <v>264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0.69757841183647895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0.87197301479559863</v>
      </c>
      <c r="I99" s="4">
        <f>'1'!I99</f>
        <v>0.52318380887735927</v>
      </c>
      <c r="J99" s="6">
        <f>'1'!J99</f>
        <v>0.49588692223017994</v>
      </c>
      <c r="K99" s="6">
        <f>'1'!K99</f>
        <v>0.49588692223017994</v>
      </c>
      <c r="L99" s="6">
        <f>'1'!L99</f>
        <v>0.69757841183647895</v>
      </c>
      <c r="M99" s="6">
        <f>'1'!M99</f>
        <v>0.85865786404824807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0.87197301479559863</v>
      </c>
      <c r="S99" s="6">
        <f>'1'!S99</f>
        <v>0.52318380887735927</v>
      </c>
      <c r="T99" s="6">
        <f>'1'!T99</f>
        <v>1.0733223300603101</v>
      </c>
      <c r="U99" s="6">
        <f>'1'!U99</f>
        <v>0.64399339803618605</v>
      </c>
      <c r="V99" s="13">
        <f>'1'!V99</f>
        <v>264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0.68423647162322798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0.85529558952903495</v>
      </c>
      <c r="I100" s="4">
        <f>'1'!I100</f>
        <v>0.51317735371742101</v>
      </c>
      <c r="J100" s="6">
        <f>'1'!J100</f>
        <v>0.49065175576410153</v>
      </c>
      <c r="K100" s="6">
        <f>'1'!K100</f>
        <v>0.49065175576410153</v>
      </c>
      <c r="L100" s="6">
        <f>'1'!L100</f>
        <v>0.68423647162322798</v>
      </c>
      <c r="M100" s="6">
        <f>'1'!M100</f>
        <v>0.84223510541440583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0.85529558952903495</v>
      </c>
      <c r="S100" s="6">
        <f>'1'!S100</f>
        <v>0.51317735371742101</v>
      </c>
      <c r="T100" s="6">
        <f>'1'!T100</f>
        <v>1.0527938817680074</v>
      </c>
      <c r="U100" s="6">
        <f>'1'!U100</f>
        <v>0.6316763290608044</v>
      </c>
      <c r="V100" s="13">
        <f>'1'!V100</f>
        <v>264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0.67307613915004705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0.84134517393755881</v>
      </c>
      <c r="I101" s="4">
        <f>'1'!I101</f>
        <v>0.50480710436253529</v>
      </c>
      <c r="J101" s="6">
        <f>'1'!J101</f>
        <v>0.48638362635643684</v>
      </c>
      <c r="K101" s="6">
        <f>'1'!K101</f>
        <v>0.48638362635643684</v>
      </c>
      <c r="L101" s="6">
        <f>'1'!L101</f>
        <v>0.67307613915004705</v>
      </c>
      <c r="M101" s="6">
        <f>'1'!M101</f>
        <v>0.82849771463383193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0.84134517393755881</v>
      </c>
      <c r="S101" s="6">
        <f>'1'!S101</f>
        <v>0.50480710436253529</v>
      </c>
      <c r="T101" s="6">
        <f>'1'!T101</f>
        <v>1.0356221432922899</v>
      </c>
      <c r="U101" s="6">
        <f>'1'!U101</f>
        <v>0.621373285975374</v>
      </c>
      <c r="V101" s="13">
        <f>'1'!V101</f>
        <v>264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0.66381312739937703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0.82976640924922129</v>
      </c>
      <c r="I102" s="4">
        <f>'1'!I102</f>
        <v>0.49785984554953278</v>
      </c>
      <c r="J102" s="6">
        <f>'1'!J102</f>
        <v>0.48363363808592907</v>
      </c>
      <c r="K102" s="6">
        <f>'1'!K102</f>
        <v>0.48363363808592907</v>
      </c>
      <c r="L102" s="6">
        <f>'1'!L102</f>
        <v>0.66381312739937703</v>
      </c>
      <c r="M102" s="6">
        <f>'1'!M102</f>
        <v>0.81709575931307488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0.82976640924922129</v>
      </c>
      <c r="S102" s="6">
        <f>'1'!S102</f>
        <v>0.49785984554953278</v>
      </c>
      <c r="T102" s="6">
        <f>'1'!T102</f>
        <v>1.0213696991413437</v>
      </c>
      <c r="U102" s="6">
        <f>'1'!U102</f>
        <v>0.61282181948480619</v>
      </c>
      <c r="V102" s="13">
        <f>'1'!V102</f>
        <v>264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0.65636059206405295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0.82045074008006624</v>
      </c>
      <c r="I103" s="4">
        <f>'1'!I103</f>
        <v>0.49227044404803971</v>
      </c>
      <c r="J103" s="6">
        <f>'1'!J103</f>
        <v>0.48199773364670045</v>
      </c>
      <c r="K103" s="6">
        <f>'1'!K103</f>
        <v>0.48199773364670045</v>
      </c>
      <c r="L103" s="6">
        <f>'1'!L103</f>
        <v>0.65636059206405295</v>
      </c>
      <c r="M103" s="6">
        <f>'1'!M103</f>
        <v>0.80792234172418098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0.82045074008006624</v>
      </c>
      <c r="S103" s="6">
        <f>'1'!S103</f>
        <v>0.49227044404803971</v>
      </c>
      <c r="T103" s="6">
        <f>'1'!T103</f>
        <v>1.0099029271552262</v>
      </c>
      <c r="U103" s="6">
        <f>'1'!U103</f>
        <v>0.60594175629313574</v>
      </c>
      <c r="V103" s="13">
        <f>'1'!V103</f>
        <v>264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0.65171877697420499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0.81464847121775619</v>
      </c>
      <c r="I104" s="4">
        <f>'1'!I104</f>
        <v>0.48878908273065375</v>
      </c>
      <c r="J104" s="6">
        <f>'1'!J104</f>
        <v>0.48044856434302724</v>
      </c>
      <c r="K104" s="6">
        <f>'1'!K104</f>
        <v>0.48044856434302724</v>
      </c>
      <c r="L104" s="6">
        <f>'1'!L104</f>
        <v>0.65171877697420499</v>
      </c>
      <c r="M104" s="6">
        <f>'1'!M104</f>
        <v>0.8022086743246083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0.81464847121775619</v>
      </c>
      <c r="S104" s="6">
        <f>'1'!S104</f>
        <v>0.48878908273065375</v>
      </c>
      <c r="T104" s="6">
        <f>'1'!T104</f>
        <v>1.0027608429057604</v>
      </c>
      <c r="U104" s="6">
        <f>'1'!U104</f>
        <v>0.60165650574345619</v>
      </c>
      <c r="V104" s="13">
        <f>'1'!V104</f>
        <v>264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0.64761674797617597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0.80952093497021993</v>
      </c>
      <c r="I105" s="4">
        <f>'1'!I105</f>
        <v>0.485712560982132</v>
      </c>
      <c r="J105" s="6">
        <f>'1'!J105</f>
        <v>0.47898707786191846</v>
      </c>
      <c r="K105" s="6">
        <f>'1'!K105</f>
        <v>0.47898707786191846</v>
      </c>
      <c r="L105" s="6">
        <f>'1'!L105</f>
        <v>0.64761674797617597</v>
      </c>
      <c r="M105" s="6">
        <f>'1'!M105</f>
        <v>0.79715943627775021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0.80952093497021993</v>
      </c>
      <c r="S105" s="6">
        <f>'1'!S105</f>
        <v>0.485712560982132</v>
      </c>
      <c r="T105" s="6">
        <f>'1'!T105</f>
        <v>0.99644929534718774</v>
      </c>
      <c r="U105" s="6">
        <f>'1'!U105</f>
        <v>0.59786957720831269</v>
      </c>
      <c r="V105" s="13">
        <f>'1'!V105</f>
        <v>264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0.64459981377277797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0.80574976721597247</v>
      </c>
      <c r="I106" s="4">
        <f>'1'!I106</f>
        <v>0.48344986032958348</v>
      </c>
      <c r="J106" s="6">
        <f>'1'!J106</f>
        <v>0.47806106366806284</v>
      </c>
      <c r="K106" s="6">
        <f>'1'!K106</f>
        <v>0.47806106366806284</v>
      </c>
      <c r="L106" s="6">
        <f>'1'!L106</f>
        <v>0.64459981377277797</v>
      </c>
      <c r="M106" s="6">
        <f>'1'!M106</f>
        <v>0.79344585478625318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0.80574976721597247</v>
      </c>
      <c r="S106" s="6">
        <f>'1'!S106</f>
        <v>0.48344986032958348</v>
      </c>
      <c r="T106" s="6">
        <f>'1'!T106</f>
        <v>0.99180731848281645</v>
      </c>
      <c r="U106" s="6">
        <f>'1'!U106</f>
        <v>0.59508439108968991</v>
      </c>
      <c r="V106" s="13">
        <f>'1'!V106</f>
        <v>264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0.64091719335481001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0.80114649169351249</v>
      </c>
      <c r="I107" s="4">
        <f>'1'!I107</f>
        <v>0.48068789501610754</v>
      </c>
      <c r="J107" s="6">
        <f>'1'!J107</f>
        <v>0.47648676534253448</v>
      </c>
      <c r="K107" s="6">
        <f>'1'!K107</f>
        <v>0.47648676534253448</v>
      </c>
      <c r="L107" s="6">
        <f>'1'!L107</f>
        <v>0.64091719335481001</v>
      </c>
      <c r="M107" s="6">
        <f>'1'!M107</f>
        <v>0.78891287192936099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0.80114649169351249</v>
      </c>
      <c r="S107" s="6">
        <f>'1'!S107</f>
        <v>0.48068789501610754</v>
      </c>
      <c r="T107" s="6">
        <f>'1'!T107</f>
        <v>0.98614108991170124</v>
      </c>
      <c r="U107" s="6">
        <f>'1'!U107</f>
        <v>0.59168465394702074</v>
      </c>
      <c r="V107" s="13">
        <f>'1'!V107</f>
        <v>264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0.63805225032847401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0.79756531291059252</v>
      </c>
      <c r="I108" s="4">
        <f>'1'!I108</f>
        <v>0.47853918774635551</v>
      </c>
      <c r="J108" s="6">
        <f>'1'!J108</f>
        <v>0.47412368123354531</v>
      </c>
      <c r="K108" s="6">
        <f>'1'!K108</f>
        <v>0.47412368123354531</v>
      </c>
      <c r="L108" s="6">
        <f>'1'!L108</f>
        <v>0.63805225032847401</v>
      </c>
      <c r="M108" s="6">
        <f>'1'!M108</f>
        <v>0.78538637825084068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0.79756531291059252</v>
      </c>
      <c r="S108" s="6">
        <f>'1'!S108</f>
        <v>0.47853918774635551</v>
      </c>
      <c r="T108" s="6">
        <f>'1'!T108</f>
        <v>0.98173297281355087</v>
      </c>
      <c r="U108" s="6">
        <f>'1'!U108</f>
        <v>0.58903978368813048</v>
      </c>
      <c r="V108" s="13">
        <f>'1'!V108</f>
        <v>264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0.63583718632469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0.79479648290586247</v>
      </c>
      <c r="I109" s="4">
        <f>'1'!I109</f>
        <v>0.47687788974351752</v>
      </c>
      <c r="J109" s="6">
        <f>'1'!J109</f>
        <v>0.47038492278432892</v>
      </c>
      <c r="K109" s="6">
        <f>'1'!K109</f>
        <v>0.47038492278432892</v>
      </c>
      <c r="L109" s="6">
        <f>'1'!L109</f>
        <v>0.63583718632469</v>
      </c>
      <c r="M109" s="6">
        <f>'1'!M109</f>
        <v>0.78265982867025363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0.79479648290586247</v>
      </c>
      <c r="S109" s="6">
        <f>'1'!S109</f>
        <v>0.47687788974351752</v>
      </c>
      <c r="T109" s="6">
        <f>'1'!T109</f>
        <v>0.97832478583781701</v>
      </c>
      <c r="U109" s="6">
        <f>'1'!U109</f>
        <v>0.58699487150269025</v>
      </c>
      <c r="V109" s="13">
        <f>'1'!V109</f>
        <v>264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0.63317857716583403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0.7914732214572926</v>
      </c>
      <c r="I110" s="4">
        <f>'1'!I110</f>
        <v>0.47488393287437553</v>
      </c>
      <c r="J110" s="6">
        <f>'1'!J110</f>
        <v>0.46751044784648521</v>
      </c>
      <c r="K110" s="6">
        <f>'1'!K110</f>
        <v>0.46751044784648521</v>
      </c>
      <c r="L110" s="6">
        <f>'1'!L110</f>
        <v>0.63317857716583403</v>
      </c>
      <c r="M110" s="6">
        <f>'1'!M110</f>
        <v>0.77938731389206195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0.7914732214572926</v>
      </c>
      <c r="S110" s="6">
        <f>'1'!S110</f>
        <v>0.47488393287437553</v>
      </c>
      <c r="T110" s="6">
        <f>'1'!T110</f>
        <v>0.97423414236507744</v>
      </c>
      <c r="U110" s="6">
        <f>'1'!U110</f>
        <v>0.58454048541904646</v>
      </c>
      <c r="V110" s="13">
        <f>'1'!V110</f>
        <v>264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0.63019716916089097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0.78774646145111371</v>
      </c>
      <c r="I111" s="4">
        <f>'1'!I111</f>
        <v>0.47264787687066823</v>
      </c>
      <c r="J111" s="6">
        <f>'1'!J111</f>
        <v>0.46450772014147784</v>
      </c>
      <c r="K111" s="6">
        <f>'1'!K111</f>
        <v>0.46450772014147784</v>
      </c>
      <c r="L111" s="6">
        <f>'1'!L111</f>
        <v>0.63019716916089097</v>
      </c>
      <c r="M111" s="6">
        <f>'1'!M111</f>
        <v>0.77571746203606606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0.78774646145111371</v>
      </c>
      <c r="S111" s="6">
        <f>'1'!S111</f>
        <v>0.47264787687066823</v>
      </c>
      <c r="T111" s="6">
        <f>'1'!T111</f>
        <v>0.96964682754508258</v>
      </c>
      <c r="U111" s="6">
        <f>'1'!U111</f>
        <v>0.58178809652704955</v>
      </c>
      <c r="V111" s="13">
        <f>'1'!V111</f>
        <v>264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0.625818178594859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0.78227272324357378</v>
      </c>
      <c r="I112" s="4">
        <f>'1'!I112</f>
        <v>0.46936363394614422</v>
      </c>
      <c r="J112" s="6">
        <f>'1'!J112</f>
        <v>0.45928384971400171</v>
      </c>
      <c r="K112" s="6">
        <f>'1'!K112</f>
        <v>0.45928384971400171</v>
      </c>
      <c r="L112" s="6">
        <f>'1'!L112</f>
        <v>0.625818178594859</v>
      </c>
      <c r="M112" s="6">
        <f>'1'!M112</f>
        <v>0.77032730858189369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0.78227272324357378</v>
      </c>
      <c r="S112" s="6">
        <f>'1'!S112</f>
        <v>0.46936363394614422</v>
      </c>
      <c r="T112" s="6">
        <f>'1'!T112</f>
        <v>0.96290913572736714</v>
      </c>
      <c r="U112" s="6">
        <f>'1'!U112</f>
        <v>0.57774548143642024</v>
      </c>
      <c r="V112" s="13">
        <f>'1'!V112</f>
        <v>264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0.62099461803199896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0.7762432725399987</v>
      </c>
      <c r="I113" s="4">
        <f>'1'!I113</f>
        <v>0.46574596352399922</v>
      </c>
      <c r="J113" s="6">
        <f>'1'!J113</f>
        <v>0.45492850625408493</v>
      </c>
      <c r="K113" s="6">
        <f>'1'!K113</f>
        <v>0.45492850625408493</v>
      </c>
      <c r="L113" s="6">
        <f>'1'!L113</f>
        <v>0.62099461803199896</v>
      </c>
      <c r="M113" s="6">
        <f>'1'!M113</f>
        <v>0.76438992843976905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0.7762432725399987</v>
      </c>
      <c r="S113" s="6">
        <f>'1'!S113</f>
        <v>0.46574596352399922</v>
      </c>
      <c r="T113" s="6">
        <f>'1'!T113</f>
        <v>0.95548741054971131</v>
      </c>
      <c r="U113" s="6">
        <f>'1'!U113</f>
        <v>0.57329244632982679</v>
      </c>
      <c r="V113" s="13">
        <f>'1'!V113</f>
        <v>264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0.615902230177229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0.76987778772153626</v>
      </c>
      <c r="I114" s="4">
        <f>'1'!I114</f>
        <v>0.46192667263292175</v>
      </c>
      <c r="J114" s="6">
        <f>'1'!J114</f>
        <v>0.44981459687393666</v>
      </c>
      <c r="K114" s="6">
        <f>'1'!K114</f>
        <v>0.44981459687393666</v>
      </c>
      <c r="L114" s="6">
        <f>'1'!L114</f>
        <v>0.615902230177229</v>
      </c>
      <c r="M114" s="6">
        <f>'1'!M114</f>
        <v>0.75812164547101946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0.76987778772153626</v>
      </c>
      <c r="S114" s="6">
        <f>'1'!S114</f>
        <v>0.46192667263292175</v>
      </c>
      <c r="T114" s="6">
        <f>'1'!T114</f>
        <v>0.94765205683877429</v>
      </c>
      <c r="U114" s="6">
        <f>'1'!U114</f>
        <v>0.56859123410326462</v>
      </c>
      <c r="V114" s="13">
        <f>'1'!V114</f>
        <v>264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0.60814420982235096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0.76018026227793867</v>
      </c>
      <c r="I115" s="4">
        <f>'1'!I115</f>
        <v>0.45610815736676324</v>
      </c>
      <c r="J115" s="6">
        <f>'1'!J115</f>
        <v>0.4453301097264255</v>
      </c>
      <c r="K115" s="6">
        <f>'1'!K115</f>
        <v>0.4453301097264255</v>
      </c>
      <c r="L115" s="6">
        <f>'1'!L115</f>
        <v>0.60814420982235096</v>
      </c>
      <c r="M115" s="6">
        <f>'1'!M115</f>
        <v>0.74857220260677559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0.76018026227793867</v>
      </c>
      <c r="S115" s="6">
        <f>'1'!S115</f>
        <v>0.45610815736676324</v>
      </c>
      <c r="T115" s="6">
        <f>'1'!T115</f>
        <v>0.93571525325846949</v>
      </c>
      <c r="U115" s="6">
        <f>'1'!U115</f>
        <v>0.5614291519550817</v>
      </c>
      <c r="V115" s="13">
        <f>'1'!V115</f>
        <v>264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0.59950246645423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0.74937808306778753</v>
      </c>
      <c r="I116" s="4">
        <f>'1'!I116</f>
        <v>0.44962684984067247</v>
      </c>
      <c r="J116" s="6">
        <f>'1'!J116</f>
        <v>0.44123250310278783</v>
      </c>
      <c r="K116" s="6">
        <f>'1'!K116</f>
        <v>0.44123250310278783</v>
      </c>
      <c r="L116" s="6">
        <f>'1'!L116</f>
        <v>0.59950246645423</v>
      </c>
      <c r="M116" s="6">
        <f>'1'!M116</f>
        <v>0.73793497419457632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0.74937808306778753</v>
      </c>
      <c r="S116" s="6">
        <f>'1'!S116</f>
        <v>0.44962684984067247</v>
      </c>
      <c r="T116" s="6">
        <f>'1'!T116</f>
        <v>0.92241871774322037</v>
      </c>
      <c r="U116" s="6">
        <f>'1'!U116</f>
        <v>0.55345123064593227</v>
      </c>
      <c r="V116" s="13">
        <f>'1'!V116</f>
        <v>264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0.59000200505466804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0.73750250631833503</v>
      </c>
      <c r="I117" s="4">
        <f>'1'!I117</f>
        <v>0.44250150379100106</v>
      </c>
      <c r="J117" s="6">
        <f>'1'!J117</f>
        <v>0.43640661838861056</v>
      </c>
      <c r="K117" s="6">
        <f>'1'!K117</f>
        <v>0.43640661838861056</v>
      </c>
      <c r="L117" s="6">
        <f>'1'!L117</f>
        <v>0.59000200505466804</v>
      </c>
      <c r="M117" s="6">
        <f>'1'!M117</f>
        <v>0.72624073917468157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0.73750250631833503</v>
      </c>
      <c r="S117" s="6">
        <f>'1'!S117</f>
        <v>0.44250150379100106</v>
      </c>
      <c r="T117" s="6">
        <f>'1'!T117</f>
        <v>0.90780092396835199</v>
      </c>
      <c r="U117" s="6">
        <f>'1'!U117</f>
        <v>0.54468055438101115</v>
      </c>
      <c r="V117" s="13">
        <f>'1'!V117</f>
        <v>264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0.578799414956499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0.72349926869562375</v>
      </c>
      <c r="I118" s="4">
        <f>'1'!I118</f>
        <v>0.43409956121737425</v>
      </c>
      <c r="J118" s="6">
        <f>'1'!J118</f>
        <v>0.43013071438321865</v>
      </c>
      <c r="K118" s="6">
        <f>'1'!K118</f>
        <v>0.43013071438321865</v>
      </c>
      <c r="L118" s="6">
        <f>'1'!L118</f>
        <v>0.578799414956499</v>
      </c>
      <c r="M118" s="6">
        <f>'1'!M118</f>
        <v>0.71245133296272911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0.72349926869562375</v>
      </c>
      <c r="S118" s="6">
        <f>'1'!S118</f>
        <v>0.43409956121737425</v>
      </c>
      <c r="T118" s="6">
        <f>'1'!T118</f>
        <v>0.89056416620341139</v>
      </c>
      <c r="U118" s="6">
        <f>'1'!U118</f>
        <v>0.53433849972204683</v>
      </c>
      <c r="V118" s="13">
        <f>'1'!V118</f>
        <v>264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0.56617032952499702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0.7077129119062463</v>
      </c>
      <c r="I119" s="4">
        <f>'1'!I119</f>
        <v>0.42462774714374774</v>
      </c>
      <c r="J119" s="6">
        <f>'1'!J119</f>
        <v>0.42407883330781254</v>
      </c>
      <c r="K119" s="6">
        <f>'1'!K119</f>
        <v>0.42407883330781254</v>
      </c>
      <c r="L119" s="6">
        <f>'1'!L119</f>
        <v>0.56617032952499702</v>
      </c>
      <c r="M119" s="6">
        <f>'1'!M119</f>
        <v>0.69690603606492552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0.7077129119062463</v>
      </c>
      <c r="S119" s="6">
        <f>'1'!S119</f>
        <v>0.42462774714374774</v>
      </c>
      <c r="T119" s="6">
        <f>'1'!T119</f>
        <v>0.87113254508115689</v>
      </c>
      <c r="U119" s="6">
        <f>'1'!U119</f>
        <v>0.52267952704869414</v>
      </c>
      <c r="V119" s="13">
        <f>'1'!V119</f>
        <v>264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0.55167846017258004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0.68959807521572503</v>
      </c>
      <c r="I120" s="4">
        <f>'1'!I120</f>
        <v>0.41375884512943506</v>
      </c>
      <c r="J120" s="6">
        <f>'1'!J120</f>
        <v>0.41713647726026248</v>
      </c>
      <c r="K120" s="6">
        <f>'1'!K120</f>
        <v>0.41713647726026248</v>
      </c>
      <c r="L120" s="6">
        <f>'1'!L120</f>
        <v>0.55167846017258004</v>
      </c>
      <c r="M120" s="6">
        <f>'1'!M120</f>
        <v>0.67906781548201922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0.68959807521572503</v>
      </c>
      <c r="S120" s="6">
        <f>'1'!S120</f>
        <v>0.41375884512943506</v>
      </c>
      <c r="T120" s="6">
        <f>'1'!T120</f>
        <v>0.848834769352524</v>
      </c>
      <c r="U120" s="6">
        <f>'1'!U120</f>
        <v>0.50930086161151444</v>
      </c>
      <c r="V120" s="13">
        <f>'1'!V120</f>
        <v>264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0.53598016692309003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0.66997520865386251</v>
      </c>
      <c r="I121" s="4">
        <f>'1'!I121</f>
        <v>0.40198512519231755</v>
      </c>
      <c r="J121" s="6">
        <f>'1'!J121</f>
        <v>0.40901436754377191</v>
      </c>
      <c r="K121" s="6">
        <f>'1'!K121</f>
        <v>0.40901436754377191</v>
      </c>
      <c r="L121" s="6">
        <f>'1'!L121</f>
        <v>0.53598016692309003</v>
      </c>
      <c r="M121" s="6">
        <f>'1'!M121</f>
        <v>0.65974459285630249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0.66997520865386251</v>
      </c>
      <c r="S121" s="6">
        <f>'1'!S121</f>
        <v>0.40198512519231755</v>
      </c>
      <c r="T121" s="6">
        <f>'1'!T121</f>
        <v>0.82468074107037814</v>
      </c>
      <c r="U121" s="6">
        <f>'1'!U121</f>
        <v>0.49480844464222684</v>
      </c>
      <c r="V121" s="13">
        <f>'1'!V121</f>
        <v>264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0.51820673844776499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0.64775842305970621</v>
      </c>
      <c r="I122" s="4">
        <f>'1'!I122</f>
        <v>0.38865505383582377</v>
      </c>
      <c r="J122" s="6">
        <f>'1'!J122</f>
        <v>0.40044399793095836</v>
      </c>
      <c r="K122" s="6">
        <f>'1'!K122</f>
        <v>0.40044399793095836</v>
      </c>
      <c r="L122" s="6">
        <f>'1'!L122</f>
        <v>0.51820673844776499</v>
      </c>
      <c r="M122" s="6">
        <f>'1'!M122</f>
        <v>0.63786706070725097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0.64775842305970621</v>
      </c>
      <c r="S122" s="6">
        <f>'1'!S122</f>
        <v>0.38865505383582377</v>
      </c>
      <c r="T122" s="6">
        <f>'1'!T122</f>
        <v>0.79733382588406365</v>
      </c>
      <c r="U122" s="6">
        <f>'1'!U122</f>
        <v>0.47840029553043822</v>
      </c>
      <c r="V122" s="13">
        <f>'1'!V122</f>
        <v>264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0.49862244947057499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0.62327806183821877</v>
      </c>
      <c r="I123" s="4">
        <f>'1'!I123</f>
        <v>0.37396683710293122</v>
      </c>
      <c r="J123" s="6">
        <f>'1'!J123</f>
        <v>0.390970365886814</v>
      </c>
      <c r="K123" s="6">
        <f>'1'!K123</f>
        <v>0.390970365886814</v>
      </c>
      <c r="L123" s="6">
        <f>'1'!L123</f>
        <v>0.49862244947057499</v>
      </c>
      <c r="M123" s="6">
        <f>'1'!M123</f>
        <v>0.6137605180495066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0.62327806183821877</v>
      </c>
      <c r="S123" s="6">
        <f>'1'!S123</f>
        <v>0.37396683710293122</v>
      </c>
      <c r="T123" s="6">
        <f>'1'!T123</f>
        <v>0.76720064756188322</v>
      </c>
      <c r="U123" s="6">
        <f>'1'!U123</f>
        <v>0.46032038853712998</v>
      </c>
      <c r="V123" s="13">
        <f>'1'!V123</f>
        <v>264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0.47721367280368998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0.59651709100461248</v>
      </c>
      <c r="I124" s="4">
        <f>'1'!I124</f>
        <v>0.35791025460276749</v>
      </c>
      <c r="J124" s="6">
        <f>'1'!J124</f>
        <v>0.38137543634928406</v>
      </c>
      <c r="K124" s="6">
        <f>'1'!K124</f>
        <v>0.38137543634928406</v>
      </c>
      <c r="L124" s="6">
        <f>'1'!L124</f>
        <v>0.47721367280368998</v>
      </c>
      <c r="M124" s="6">
        <f>'1'!M124</f>
        <v>0.58740819100962882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0.59651709100461248</v>
      </c>
      <c r="S124" s="6">
        <f>'1'!S124</f>
        <v>0.35791025460276749</v>
      </c>
      <c r="T124" s="6">
        <f>'1'!T124</f>
        <v>0.73426023876203605</v>
      </c>
      <c r="U124" s="6">
        <f>'1'!U124</f>
        <v>0.44055614325722159</v>
      </c>
      <c r="V124" s="13">
        <f>'1'!V124</f>
        <v>264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0.453787412421092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0.56723426552636502</v>
      </c>
      <c r="I125" s="4">
        <f>'1'!I125</f>
        <v>0.34034055931581897</v>
      </c>
      <c r="J125" s="6">
        <f>'1'!J125</f>
        <v>0.37027712585304429</v>
      </c>
      <c r="K125" s="6">
        <f>'1'!K125</f>
        <v>0.37027712585304429</v>
      </c>
      <c r="L125" s="6">
        <f>'1'!L125</f>
        <v>0.453787412421092</v>
      </c>
      <c r="M125" s="6">
        <f>'1'!M125</f>
        <v>0.55857251840071942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0.56723426552636502</v>
      </c>
      <c r="S125" s="6">
        <f>'1'!S125</f>
        <v>0.34034055931581897</v>
      </c>
      <c r="T125" s="6">
        <f>'1'!T125</f>
        <v>0.6982156480008993</v>
      </c>
      <c r="U125" s="6">
        <f>'1'!U125</f>
        <v>0.41892938880053954</v>
      </c>
      <c r="V125" s="13">
        <f>'1'!V125</f>
        <v>264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0.42852514902935701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0.53565643628669624</v>
      </c>
      <c r="I126" s="4">
        <f>'1'!I126</f>
        <v>0.32139386177201779</v>
      </c>
      <c r="J126" s="6">
        <f>'1'!J126</f>
        <v>0.35875618841184781</v>
      </c>
      <c r="K126" s="6">
        <f>'1'!K126</f>
        <v>0.35875618841184781</v>
      </c>
      <c r="L126" s="6">
        <f>'1'!L126</f>
        <v>0.42852514902935701</v>
      </c>
      <c r="M126" s="6">
        <f>'1'!M126</f>
        <v>0.52747688706106122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0.53565643628669624</v>
      </c>
      <c r="S126" s="6">
        <f>'1'!S126</f>
        <v>0.32139386177201779</v>
      </c>
      <c r="T126" s="6">
        <f>'1'!T126</f>
        <v>0.65934610882632649</v>
      </c>
      <c r="U126" s="6">
        <f>'1'!U126</f>
        <v>0.39560766529579594</v>
      </c>
      <c r="V126" s="13">
        <f>'1'!V126</f>
        <v>264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0.401280987772623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0.50160123471577878</v>
      </c>
      <c r="I127" s="4">
        <f>'1'!I127</f>
        <v>0.30096074082946722</v>
      </c>
      <c r="J127" s="6">
        <f>'1'!J127</f>
        <v>0.34555727557724836</v>
      </c>
      <c r="K127" s="6">
        <f>'1'!K127</f>
        <v>0.34555727557724836</v>
      </c>
      <c r="L127" s="6">
        <f>'1'!L127</f>
        <v>0.401280987772623</v>
      </c>
      <c r="M127" s="6">
        <f>'1'!M127</f>
        <v>0.49394171321457331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0.50160123471577878</v>
      </c>
      <c r="S127" s="6">
        <f>'1'!S127</f>
        <v>0.30096074082946722</v>
      </c>
      <c r="T127" s="6">
        <f>'1'!T127</f>
        <v>0.61742714151821665</v>
      </c>
      <c r="U127" s="6">
        <f>'1'!U127</f>
        <v>0.37045628491092997</v>
      </c>
      <c r="V127" s="13">
        <f>'1'!V127</f>
        <v>264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0.37221713050097999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0.465271413126225</v>
      </c>
      <c r="I128" s="4">
        <f>'1'!I128</f>
        <v>0.27916284787573498</v>
      </c>
      <c r="J128" s="6">
        <f>'1'!J128</f>
        <v>0.33178328487205772</v>
      </c>
      <c r="K128" s="6">
        <f>'1'!K128</f>
        <v>0.33178328487205772</v>
      </c>
      <c r="L128" s="6">
        <f>'1'!L128</f>
        <v>0.37221713050097999</v>
      </c>
      <c r="M128" s="6">
        <f>'1'!M128</f>
        <v>0.45816665311749838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0.465271413126225</v>
      </c>
      <c r="S128" s="6">
        <f>'1'!S128</f>
        <v>0.27916284787573498</v>
      </c>
      <c r="T128" s="6">
        <f>'1'!T128</f>
        <v>0.57270831639687292</v>
      </c>
      <c r="U128" s="6">
        <f>'1'!U128</f>
        <v>0.34362498983812378</v>
      </c>
      <c r="V128" s="13">
        <f>'1'!V128</f>
        <v>264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0.34141521491053001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0.42676901863816252</v>
      </c>
      <c r="I129" s="4">
        <f>'1'!I129</f>
        <v>0.25606141118289749</v>
      </c>
      <c r="J129" s="6">
        <f>'1'!J129</f>
        <v>0.31806190060786704</v>
      </c>
      <c r="K129" s="6">
        <f>'1'!K129</f>
        <v>0.31806190060786704</v>
      </c>
      <c r="L129" s="6">
        <f>'1'!L129</f>
        <v>0.34141521491053001</v>
      </c>
      <c r="M129" s="6">
        <f>'1'!M129</f>
        <v>0.42025219561606697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0.42676901863816252</v>
      </c>
      <c r="S129" s="6">
        <f>'1'!S129</f>
        <v>0.25606141118289749</v>
      </c>
      <c r="T129" s="6">
        <f>'1'!T129</f>
        <v>0.52531524452008371</v>
      </c>
      <c r="U129" s="6">
        <f>'1'!U129</f>
        <v>0.31518914671205023</v>
      </c>
      <c r="V129" s="13">
        <f>'1'!V129</f>
        <v>264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0.31020929672373299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0.38776162090466626</v>
      </c>
      <c r="I130" s="4">
        <f>'1'!I130</f>
        <v>0.23265697254279974</v>
      </c>
      <c r="J130" s="6">
        <f>'1'!J130</f>
        <v>0.30384069139407788</v>
      </c>
      <c r="K130" s="6">
        <f>'1'!K130</f>
        <v>0.30384069139407788</v>
      </c>
      <c r="L130" s="6">
        <f>'1'!L130</f>
        <v>0.31020929672373299</v>
      </c>
      <c r="M130" s="6">
        <f>'1'!M130</f>
        <v>0.38184044633988573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0.38776162090466626</v>
      </c>
      <c r="S130" s="6">
        <f>'1'!S130</f>
        <v>0.23265697254279974</v>
      </c>
      <c r="T130" s="6">
        <f>'1'!T130</f>
        <v>0.47730055792485715</v>
      </c>
      <c r="U130" s="6">
        <f>'1'!U130</f>
        <v>0.28638033475491431</v>
      </c>
      <c r="V130" s="13">
        <f>'1'!V130</f>
        <v>264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0.27981796898037098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0.34977246122546374</v>
      </c>
      <c r="I131" s="4">
        <f>'1'!I131</f>
        <v>0.20986347673527822</v>
      </c>
      <c r="J131" s="6">
        <f>'1'!J131</f>
        <v>0.28843531392170668</v>
      </c>
      <c r="K131" s="6">
        <f>'1'!K131</f>
        <v>0.28843531392170668</v>
      </c>
      <c r="L131" s="6">
        <f>'1'!L131</f>
        <v>0.27981796898037098</v>
      </c>
      <c r="M131" s="6">
        <f>'1'!M131</f>
        <v>0.34443138647949739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0.34977246122546374</v>
      </c>
      <c r="S131" s="6">
        <f>'1'!S131</f>
        <v>0.20986347673527822</v>
      </c>
      <c r="T131" s="6">
        <f>'1'!T131</f>
        <v>0.43053923309937175</v>
      </c>
      <c r="U131" s="6">
        <f>'1'!U131</f>
        <v>0.25832353985962303</v>
      </c>
      <c r="V131" s="13">
        <f>'1'!V131</f>
        <v>264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0.24980793750048499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0.31225992187560625</v>
      </c>
      <c r="I132" s="4">
        <f>'1'!I132</f>
        <v>0.18735595312536374</v>
      </c>
      <c r="J132" s="6">
        <f>'1'!J132</f>
        <v>0.27245036303370529</v>
      </c>
      <c r="K132" s="6">
        <f>'1'!K132</f>
        <v>0.27245036303370529</v>
      </c>
      <c r="L132" s="6">
        <f>'1'!L132</f>
        <v>0.24980793750048499</v>
      </c>
      <c r="M132" s="6">
        <f>'1'!M132</f>
        <v>0.30749166888889623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0.31225992187560625</v>
      </c>
      <c r="S132" s="6">
        <f>'1'!S132</f>
        <v>0.18735595312536374</v>
      </c>
      <c r="T132" s="6">
        <f>'1'!T132</f>
        <v>0.38436458611112029</v>
      </c>
      <c r="U132" s="6">
        <f>'1'!U132</f>
        <v>0.23061875166667217</v>
      </c>
      <c r="V132" s="13">
        <f>'1'!V132</f>
        <v>264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0.21967647123397699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0.27459558904247122</v>
      </c>
      <c r="I133" s="4">
        <f>'1'!I133</f>
        <v>0.16475735342548276</v>
      </c>
      <c r="J133" s="6">
        <f>'1'!J133</f>
        <v>0.2572726635841544</v>
      </c>
      <c r="K133" s="6">
        <f>'1'!K133</f>
        <v>0.2572726635841544</v>
      </c>
      <c r="L133" s="6">
        <f>'1'!L133</f>
        <v>0.21967647123397699</v>
      </c>
      <c r="M133" s="6">
        <f>'1'!M133</f>
        <v>0.27040247572288634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0.27459558904247122</v>
      </c>
      <c r="S133" s="6">
        <f>'1'!S133</f>
        <v>0.16475735342548276</v>
      </c>
      <c r="T133" s="6">
        <f>'1'!T133</f>
        <v>0.33800309465360789</v>
      </c>
      <c r="U133" s="6">
        <f>'1'!U133</f>
        <v>0.20280185679216475</v>
      </c>
      <c r="V133" s="13">
        <f>'1'!V133</f>
        <v>264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0.19249738925339299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0.24062173656674124</v>
      </c>
      <c r="I134" s="4">
        <f>'1'!I134</f>
        <v>0.14437304194004474</v>
      </c>
      <c r="J134" s="6">
        <f>'1'!J134</f>
        <v>0.24216590918064843</v>
      </c>
      <c r="K134" s="6">
        <f>'1'!K134</f>
        <v>0.24216590918064843</v>
      </c>
      <c r="L134" s="6">
        <f>'1'!L134</f>
        <v>0.19249738925339299</v>
      </c>
      <c r="M134" s="6">
        <f>'1'!M134</f>
        <v>0.23694740875944495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0.24062173656674124</v>
      </c>
      <c r="S134" s="6">
        <f>'1'!S134</f>
        <v>0.14437304194004474</v>
      </c>
      <c r="T134" s="6">
        <f>'1'!T134</f>
        <v>0.29618426094930617</v>
      </c>
      <c r="U134" s="6">
        <f>'1'!U134</f>
        <v>0.17771055656958371</v>
      </c>
      <c r="V134" s="13">
        <f>'1'!V134</f>
        <v>264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0.16819970975295001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0.2102496371911875</v>
      </c>
      <c r="I135" s="4">
        <f>'1'!I135</f>
        <v>0.12614978231471252</v>
      </c>
      <c r="J135" s="6">
        <f>'1'!J135</f>
        <v>0.22639662709220373</v>
      </c>
      <c r="K135" s="6">
        <f>'1'!K135</f>
        <v>0.22639662709220373</v>
      </c>
      <c r="L135" s="6">
        <f>'1'!L135</f>
        <v>0.16819970975295001</v>
      </c>
      <c r="M135" s="6">
        <f>'1'!M135</f>
        <v>0.20703909561905792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0.2102496371911875</v>
      </c>
      <c r="S135" s="6">
        <f>'1'!S135</f>
        <v>0.12614978231471252</v>
      </c>
      <c r="T135" s="6">
        <f>'1'!T135</f>
        <v>0.25879886952382242</v>
      </c>
      <c r="U135" s="6">
        <f>'1'!U135</f>
        <v>0.15527932171429343</v>
      </c>
      <c r="V135" s="13">
        <f>'1'!V135</f>
        <v>264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0.14549672419401599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0.18187090524251998</v>
      </c>
      <c r="I136" s="4">
        <f>'1'!I136</f>
        <v>0.10912254314551199</v>
      </c>
      <c r="J136" s="6">
        <f>'1'!J136</f>
        <v>0.21230574140038888</v>
      </c>
      <c r="K136" s="6">
        <f>'1'!K136</f>
        <v>0.21230574140038888</v>
      </c>
      <c r="L136" s="6">
        <f>'1'!L136</f>
        <v>0.14549672419401599</v>
      </c>
      <c r="M136" s="6">
        <f>'1'!M136</f>
        <v>0.17909371090419643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0.18187090524251998</v>
      </c>
      <c r="S136" s="6">
        <f>'1'!S136</f>
        <v>0.10912254314551199</v>
      </c>
      <c r="T136" s="6">
        <f>'1'!T136</f>
        <v>0.22386713863024554</v>
      </c>
      <c r="U136" s="6">
        <f>'1'!U136</f>
        <v>0.13432028317814731</v>
      </c>
      <c r="V136" s="13">
        <f>'1'!V136</f>
        <v>264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0.12496778468704001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0.15620973085880002</v>
      </c>
      <c r="I137" s="4">
        <f>'1'!I137</f>
        <v>9.3725838515280005E-2</v>
      </c>
      <c r="J137" s="6">
        <f>'1'!J137</f>
        <v>0.19952030317634109</v>
      </c>
      <c r="K137" s="6">
        <f>'1'!K137</f>
        <v>0.19952030317634109</v>
      </c>
      <c r="L137" s="6">
        <f>'1'!L137</f>
        <v>0.12496778468704001</v>
      </c>
      <c r="M137" s="6">
        <f>'1'!M137</f>
        <v>0.15382438626751635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0.15620973085880002</v>
      </c>
      <c r="S137" s="6">
        <f>'1'!S137</f>
        <v>9.3725838515280005E-2</v>
      </c>
      <c r="T137" s="6">
        <f>'1'!T137</f>
        <v>0.19228048283439544</v>
      </c>
      <c r="U137" s="6">
        <f>'1'!U137</f>
        <v>0.11536828970063726</v>
      </c>
      <c r="V137" s="13">
        <f>'1'!V137</f>
        <v>264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0.106772350585843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0.13346543823230375</v>
      </c>
      <c r="I138" s="4">
        <f>'1'!I138</f>
        <v>8.0079262939382251E-2</v>
      </c>
      <c r="J138" s="6">
        <f>'1'!J138</f>
        <v>0.18575273153580529</v>
      </c>
      <c r="K138" s="6">
        <f>'1'!K138</f>
        <v>0.18575273153580529</v>
      </c>
      <c r="L138" s="6">
        <f>'1'!L138</f>
        <v>0.106772350585843</v>
      </c>
      <c r="M138" s="6">
        <f>'1'!M138</f>
        <v>0.13142740219280438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0.13346543823230375</v>
      </c>
      <c r="S138" s="6">
        <f>'1'!S138</f>
        <v>8.0079262939382251E-2</v>
      </c>
      <c r="T138" s="6">
        <f>'1'!T138</f>
        <v>0.16428425274100547</v>
      </c>
      <c r="U138" s="6">
        <f>'1'!U138</f>
        <v>9.8570551644603294E-2</v>
      </c>
      <c r="V138" s="13">
        <f>'1'!V138</f>
        <v>264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9.1356464591000497E-2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0.11419558073875062</v>
      </c>
      <c r="I139" s="4">
        <f>'1'!I139</f>
        <v>6.8517348443250373E-2</v>
      </c>
      <c r="J139" s="6">
        <f>'1'!J139</f>
        <v>0.17291242429603043</v>
      </c>
      <c r="K139" s="6">
        <f>'1'!K139</f>
        <v>0.17291242429603043</v>
      </c>
      <c r="L139" s="6">
        <f>'1'!L139</f>
        <v>9.1356464591000497E-2</v>
      </c>
      <c r="M139" s="6">
        <f>'1'!M139</f>
        <v>0.11245179813720516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0.11419558073875062</v>
      </c>
      <c r="S139" s="6">
        <f>'1'!S139</f>
        <v>6.8517348443250373E-2</v>
      </c>
      <c r="T139" s="6">
        <f>'1'!T139</f>
        <v>0.14056474767150645</v>
      </c>
      <c r="U139" s="6">
        <f>'1'!U139</f>
        <v>8.433884860290386E-2</v>
      </c>
      <c r="V139" s="13">
        <f>'1'!V139</f>
        <v>264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7.8978391457930494E-2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9.8722989322413121E-2</v>
      </c>
      <c r="I140" s="4">
        <f>'1'!I140</f>
        <v>5.9233793593447867E-2</v>
      </c>
      <c r="J140" s="6">
        <f>'1'!J140</f>
        <v>0.16075992163735983</v>
      </c>
      <c r="K140" s="6">
        <f>'1'!K140</f>
        <v>0.16075992163735983</v>
      </c>
      <c r="L140" s="6">
        <f>'1'!L140</f>
        <v>7.8978391457930494E-2</v>
      </c>
      <c r="M140" s="6">
        <f>'1'!M140</f>
        <v>9.7215475371003557E-2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9.8722989322413121E-2</v>
      </c>
      <c r="S140" s="6">
        <f>'1'!S140</f>
        <v>5.9233793593447867E-2</v>
      </c>
      <c r="T140" s="6">
        <f>'1'!T140</f>
        <v>0.12151934421375445</v>
      </c>
      <c r="U140" s="6">
        <f>'1'!U140</f>
        <v>7.2911606528252668E-2</v>
      </c>
      <c r="V140" s="13">
        <f>'1'!V140</f>
        <v>264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6.8891762106409196E-2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8.6114702633011492E-2</v>
      </c>
      <c r="I141" s="4">
        <f>'1'!I141</f>
        <v>5.1668821579806901E-2</v>
      </c>
      <c r="J141" s="6">
        <f>'1'!J141</f>
        <v>0.14911856290557871</v>
      </c>
      <c r="K141" s="6">
        <f>'1'!K141</f>
        <v>0.14911856290557871</v>
      </c>
      <c r="L141" s="6">
        <f>'1'!L141</f>
        <v>6.8891762106409196E-2</v>
      </c>
      <c r="M141" s="6">
        <f>'1'!M141</f>
        <v>8.4799718995139856E-2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8.6114702633011492E-2</v>
      </c>
      <c r="S141" s="6">
        <f>'1'!S141</f>
        <v>5.1668821579806901E-2</v>
      </c>
      <c r="T141" s="6">
        <f>'1'!T141</f>
        <v>0.10599964874392481</v>
      </c>
      <c r="U141" s="6">
        <f>'1'!U141</f>
        <v>6.3599789246354899E-2</v>
      </c>
      <c r="V141" s="13">
        <f>'1'!V141</f>
        <v>264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6.0673109223367702E-2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7.5841386529209631E-2</v>
      </c>
      <c r="I142" s="4">
        <f>'1'!I142</f>
        <v>4.5504831917525773E-2</v>
      </c>
      <c r="J142" s="6">
        <f>'1'!J142</f>
        <v>0.13841179400080292</v>
      </c>
      <c r="K142" s="6">
        <f>'1'!K142</f>
        <v>0.13841179400080292</v>
      </c>
      <c r="L142" s="6">
        <f>'1'!L142</f>
        <v>6.0673109223367702E-2</v>
      </c>
      <c r="M142" s="6">
        <f>'1'!M142</f>
        <v>7.4683277875169193E-2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7.5841386529209631E-2</v>
      </c>
      <c r="S142" s="6">
        <f>'1'!S142</f>
        <v>4.5504831917525773E-2</v>
      </c>
      <c r="T142" s="6">
        <f>'1'!T142</f>
        <v>9.3354097343961495E-2</v>
      </c>
      <c r="U142" s="6">
        <f>'1'!U142</f>
        <v>5.6012458406376892E-2</v>
      </c>
      <c r="V142" s="13">
        <f>'1'!V142</f>
        <v>264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5.3887138905027797E-2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6.7358923631284748E-2</v>
      </c>
      <c r="I143" s="4">
        <f>'1'!I143</f>
        <v>4.0415354178770846E-2</v>
      </c>
      <c r="J143" s="6">
        <f>'1'!J143</f>
        <v>0.12947737854219585</v>
      </c>
      <c r="K143" s="6">
        <f>'1'!K143</f>
        <v>0.12947737854219585</v>
      </c>
      <c r="L143" s="6">
        <f>'1'!L143</f>
        <v>5.3887138905027797E-2</v>
      </c>
      <c r="M143" s="6">
        <f>'1'!M143</f>
        <v>6.633034338039237E-2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6.7358923631284748E-2</v>
      </c>
      <c r="S143" s="6">
        <f>'1'!S143</f>
        <v>4.0415354178770846E-2</v>
      </c>
      <c r="T143" s="6">
        <f>'1'!T143</f>
        <v>8.2912929225490456E-2</v>
      </c>
      <c r="U143" s="6">
        <f>'1'!U143</f>
        <v>4.9747757535294278E-2</v>
      </c>
      <c r="V143" s="13">
        <f>'1'!V143</f>
        <v>264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4.8376321755003102E-2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6.047040219375388E-2</v>
      </c>
      <c r="I144" s="4">
        <f>'1'!I144</f>
        <v>3.6282241316252323E-2</v>
      </c>
      <c r="J144" s="6">
        <f>'1'!J144</f>
        <v>0.12015512935443158</v>
      </c>
      <c r="K144" s="6">
        <f>'1'!K144</f>
        <v>0.12015512935443158</v>
      </c>
      <c r="L144" s="6">
        <f>'1'!L144</f>
        <v>4.8376321755003102E-2</v>
      </c>
      <c r="M144" s="6">
        <f>'1'!M144</f>
        <v>5.9547010635413629E-2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6.047040219375388E-2</v>
      </c>
      <c r="S144" s="6">
        <f>'1'!S144</f>
        <v>3.6282241316252323E-2</v>
      </c>
      <c r="T144" s="6">
        <f>'1'!T144</f>
        <v>7.4433763294267041E-2</v>
      </c>
      <c r="U144" s="6">
        <f>'1'!U144</f>
        <v>4.4660257976560223E-2</v>
      </c>
      <c r="V144" s="13">
        <f>'1'!V144</f>
        <v>264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4.4296118289510598E-2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5.537014786188825E-2</v>
      </c>
      <c r="I145" s="4">
        <f>'1'!I145</f>
        <v>3.3222088717132947E-2</v>
      </c>
      <c r="J145" s="6">
        <f>'1'!J145</f>
        <v>0.11121911113635985</v>
      </c>
      <c r="K145" s="6">
        <f>'1'!K145</f>
        <v>0.11121911113635985</v>
      </c>
      <c r="L145" s="6">
        <f>'1'!L145</f>
        <v>4.4296118289510598E-2</v>
      </c>
      <c r="M145" s="6">
        <f>'1'!M145</f>
        <v>5.4524637905531442E-2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5.537014786188825E-2</v>
      </c>
      <c r="S145" s="6">
        <f>'1'!S145</f>
        <v>3.3222088717132947E-2</v>
      </c>
      <c r="T145" s="6">
        <f>'1'!T145</f>
        <v>6.8155797381914296E-2</v>
      </c>
      <c r="U145" s="6">
        <f>'1'!U145</f>
        <v>4.0893478429148582E-2</v>
      </c>
      <c r="V145" s="13">
        <f>'1'!V145</f>
        <v>264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4.1243052679357302E-2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5.1553815849196626E-2</v>
      </c>
      <c r="I146" s="4">
        <f>'1'!I146</f>
        <v>3.0932289509517978E-2</v>
      </c>
      <c r="J146" s="6">
        <f>'1'!J146</f>
        <v>0.10376177980901921</v>
      </c>
      <c r="K146" s="6">
        <f>'1'!K146</f>
        <v>0.10376177980901921</v>
      </c>
      <c r="L146" s="6">
        <f>'1'!L146</f>
        <v>4.1243052679357302E-2</v>
      </c>
      <c r="M146" s="6">
        <f>'1'!M146</f>
        <v>5.0766581820177827E-2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5.1553815849196626E-2</v>
      </c>
      <c r="S146" s="6">
        <f>'1'!S146</f>
        <v>3.0932289509517978E-2</v>
      </c>
      <c r="T146" s="6">
        <f>'1'!T146</f>
        <v>6.3458227275222281E-2</v>
      </c>
      <c r="U146" s="6">
        <f>'1'!U146</f>
        <v>3.8074936365133372E-2</v>
      </c>
      <c r="V146" s="13">
        <f>'1'!V146</f>
        <v>264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3.8777120766144903E-2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4.8471400957681127E-2</v>
      </c>
      <c r="I147" s="4">
        <f>'1'!I147</f>
        <v>2.9082840574608679E-2</v>
      </c>
      <c r="J147" s="6">
        <f>'1'!J147</f>
        <v>9.5546157575069637E-2</v>
      </c>
      <c r="K147" s="6">
        <f>'1'!K147</f>
        <v>9.5546157575069637E-2</v>
      </c>
      <c r="L147" s="6">
        <f>'1'!L147</f>
        <v>3.8777120766144903E-2</v>
      </c>
      <c r="M147" s="6">
        <f>'1'!M147</f>
        <v>4.7731235838192783E-2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4.8471400957681127E-2</v>
      </c>
      <c r="S147" s="6">
        <f>'1'!S147</f>
        <v>2.9082840574608679E-2</v>
      </c>
      <c r="T147" s="6">
        <f>'1'!T147</f>
        <v>5.9664044797740977E-2</v>
      </c>
      <c r="U147" s="6">
        <f>'1'!U147</f>
        <v>3.5798426878644589E-2</v>
      </c>
      <c r="V147" s="13">
        <f>'1'!V147</f>
        <v>264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3.6547707657387601E-2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4.5684634571734502E-2</v>
      </c>
      <c r="I148" s="4">
        <f>'1'!I148</f>
        <v>2.7410780743040701E-2</v>
      </c>
      <c r="J148" s="6">
        <f>'1'!J148</f>
        <v>8.8349496693372137E-2</v>
      </c>
      <c r="K148" s="6">
        <f>'1'!K148</f>
        <v>8.8349496693372137E-2</v>
      </c>
      <c r="L148" s="6">
        <f>'1'!L148</f>
        <v>3.6547707657387601E-2</v>
      </c>
      <c r="M148" s="6">
        <f>'1'!M148</f>
        <v>4.4987023767456502E-2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4.5684634571734502E-2</v>
      </c>
      <c r="S148" s="6">
        <f>'1'!S148</f>
        <v>2.7410780743040701E-2</v>
      </c>
      <c r="T148" s="6">
        <f>'1'!T148</f>
        <v>5.6233779709320628E-2</v>
      </c>
      <c r="U148" s="6">
        <f>'1'!U148</f>
        <v>3.3740267825592377E-2</v>
      </c>
      <c r="V148" s="13">
        <f>'1'!V148</f>
        <v>264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3.4494726006470501E-2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4.3118407508088125E-2</v>
      </c>
      <c r="I149" s="4">
        <f>'1'!I149</f>
        <v>2.5871044504852878E-2</v>
      </c>
      <c r="J149" s="6">
        <f>'1'!J149</f>
        <v>8.1290329304234896E-2</v>
      </c>
      <c r="K149" s="6">
        <f>'1'!K149</f>
        <v>8.1290329304234896E-2</v>
      </c>
      <c r="L149" s="6">
        <f>'1'!L149</f>
        <v>3.4494726006470501E-2</v>
      </c>
      <c r="M149" s="6">
        <f>'1'!M149</f>
        <v>4.2459983352507495E-2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4.3118407508088125E-2</v>
      </c>
      <c r="S149" s="6">
        <f>'1'!S149</f>
        <v>2.5871044504852878E-2</v>
      </c>
      <c r="T149" s="6">
        <f>'1'!T149</f>
        <v>5.3074979190634371E-2</v>
      </c>
      <c r="U149" s="6">
        <f>'1'!U149</f>
        <v>3.184498751438062E-2</v>
      </c>
      <c r="V149" s="13">
        <f>'1'!V149</f>
        <v>264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3.3131549659398803E-2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4.1414437074248502E-2</v>
      </c>
      <c r="I150" s="4">
        <f>'1'!I150</f>
        <v>2.4848662244549104E-2</v>
      </c>
      <c r="J150" s="6">
        <f>'1'!J150</f>
        <v>7.510488652651548E-2</v>
      </c>
      <c r="K150" s="6">
        <f>'1'!K150</f>
        <v>7.510488652651548E-2</v>
      </c>
      <c r="L150" s="6">
        <f>'1'!L150</f>
        <v>3.3131549659398803E-2</v>
      </c>
      <c r="M150" s="6">
        <f>'1'!M150</f>
        <v>4.078203278718516E-2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4.1414437074248502E-2</v>
      </c>
      <c r="S150" s="6">
        <f>'1'!S150</f>
        <v>2.4848662244549104E-2</v>
      </c>
      <c r="T150" s="6">
        <f>'1'!T150</f>
        <v>5.0977540983981454E-2</v>
      </c>
      <c r="U150" s="6">
        <f>'1'!U150</f>
        <v>3.058652459038887E-2</v>
      </c>
      <c r="V150" s="13">
        <f>'1'!V150</f>
        <v>264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3.2735775283991103E-2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4.0919719104988879E-2</v>
      </c>
      <c r="I151" s="4">
        <f>'1'!I151</f>
        <v>2.4551831462993327E-2</v>
      </c>
      <c r="J151" s="6">
        <f>'1'!J151</f>
        <v>6.9026729138344317E-2</v>
      </c>
      <c r="K151" s="6">
        <f>'1'!K151</f>
        <v>6.9026729138344317E-2</v>
      </c>
      <c r="L151" s="6">
        <f>'1'!L151</f>
        <v>3.2735775283991103E-2</v>
      </c>
      <c r="M151" s="6">
        <f>'1'!M151</f>
        <v>4.0294869230993763E-2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4.0919719104988879E-2</v>
      </c>
      <c r="S151" s="6">
        <f>'1'!S151</f>
        <v>2.4551831462993327E-2</v>
      </c>
      <c r="T151" s="6">
        <f>'1'!T151</f>
        <v>5.0368586538742204E-2</v>
      </c>
      <c r="U151" s="6">
        <f>'1'!U151</f>
        <v>3.0221151923245322E-2</v>
      </c>
      <c r="V151" s="13">
        <f>'1'!V151</f>
        <v>264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3.2362882792480598E-2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4.0453603490600745E-2</v>
      </c>
      <c r="I152" s="4">
        <f>'1'!I152</f>
        <v>2.427216209436045E-2</v>
      </c>
      <c r="J152" s="6">
        <f>'1'!J152</f>
        <v>6.3552751794310441E-2</v>
      </c>
      <c r="K152" s="6">
        <f>'1'!K152</f>
        <v>6.3552751794310441E-2</v>
      </c>
      <c r="L152" s="6">
        <f>'1'!L152</f>
        <v>3.2362882792480598E-2</v>
      </c>
      <c r="M152" s="6">
        <f>'1'!M152</f>
        <v>3.9835871267686528E-2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4.0453603490600745E-2</v>
      </c>
      <c r="S152" s="6">
        <f>'1'!S152</f>
        <v>2.427216209436045E-2</v>
      </c>
      <c r="T152" s="6">
        <f>'1'!T152</f>
        <v>4.9794839084608161E-2</v>
      </c>
      <c r="U152" s="6">
        <f>'1'!U152</f>
        <v>2.9876903450764894E-2</v>
      </c>
      <c r="V152" s="13">
        <f>'1'!V152</f>
        <v>264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3.1620615294142201E-2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3.9525769117677752E-2</v>
      </c>
      <c r="I153" s="4">
        <f>'1'!I153</f>
        <v>2.3715461470606651E-2</v>
      </c>
      <c r="J153" s="6">
        <f>'1'!J153</f>
        <v>5.8656750564194914E-2</v>
      </c>
      <c r="K153" s="6">
        <f>'1'!K153</f>
        <v>5.8656750564194914E-2</v>
      </c>
      <c r="L153" s="6">
        <f>'1'!L153</f>
        <v>3.1620615294142201E-2</v>
      </c>
      <c r="M153" s="6">
        <f>'1'!M153</f>
        <v>3.8922205056317181E-2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3.9525769117677752E-2</v>
      </c>
      <c r="S153" s="6">
        <f>'1'!S153</f>
        <v>2.3715461470606651E-2</v>
      </c>
      <c r="T153" s="6">
        <f>'1'!T153</f>
        <v>4.8652756320396479E-2</v>
      </c>
      <c r="U153" s="6">
        <f>'1'!U153</f>
        <v>2.9191653792237884E-2</v>
      </c>
      <c r="V153" s="13">
        <f>'1'!V153</f>
        <v>264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3.0989225648830099E-2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3.8736532061037623E-2</v>
      </c>
      <c r="I154" s="4">
        <f>'1'!I154</f>
        <v>2.3241919236622575E-2</v>
      </c>
      <c r="J154" s="6">
        <f>'1'!J154</f>
        <v>5.4626142647375572E-2</v>
      </c>
      <c r="K154" s="6">
        <f>'1'!K154</f>
        <v>5.4626142647375572E-2</v>
      </c>
      <c r="L154" s="6">
        <f>'1'!L154</f>
        <v>3.0989225648830099E-2</v>
      </c>
      <c r="M154" s="6">
        <f>'1'!M154</f>
        <v>3.8145019760690575E-2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3.8736532061037623E-2</v>
      </c>
      <c r="S154" s="6">
        <f>'1'!S154</f>
        <v>2.3241919236622575E-2</v>
      </c>
      <c r="T154" s="6">
        <f>'1'!T154</f>
        <v>4.7681274700863217E-2</v>
      </c>
      <c r="U154" s="6">
        <f>'1'!U154</f>
        <v>2.8608764820517933E-2</v>
      </c>
      <c r="V154" s="13">
        <f>'1'!V154</f>
        <v>264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3.05254323190257E-2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3.8156790398782128E-2</v>
      </c>
      <c r="I155" s="4">
        <f>'1'!I155</f>
        <v>2.2894074239269275E-2</v>
      </c>
      <c r="J155" s="6">
        <f>'1'!J155</f>
        <v>5.0782542536695174E-2</v>
      </c>
      <c r="K155" s="6">
        <f>'1'!K155</f>
        <v>5.0782542536695174E-2</v>
      </c>
      <c r="L155" s="6">
        <f>'1'!L155</f>
        <v>3.05254323190257E-2</v>
      </c>
      <c r="M155" s="6">
        <f>'1'!M155</f>
        <v>3.7574130835270357E-2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3.8156790398782128E-2</v>
      </c>
      <c r="S155" s="6">
        <f>'1'!S155</f>
        <v>2.2894074239269275E-2</v>
      </c>
      <c r="T155" s="6">
        <f>'1'!T155</f>
        <v>4.6967663544087948E-2</v>
      </c>
      <c r="U155" s="6">
        <f>'1'!U155</f>
        <v>2.8180598126452766E-2</v>
      </c>
      <c r="V155" s="13">
        <f>'1'!V155</f>
        <v>264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3.03655919894735E-2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3.7956989986841876E-2</v>
      </c>
      <c r="I156" s="4">
        <f>'1'!I156</f>
        <v>2.2774193992105125E-2</v>
      </c>
      <c r="J156" s="6">
        <f>'1'!J156</f>
        <v>4.7009563334113727E-2</v>
      </c>
      <c r="K156" s="6">
        <f>'1'!K156</f>
        <v>4.7009563334113727E-2</v>
      </c>
      <c r="L156" s="6">
        <f>'1'!L156</f>
        <v>3.03655919894735E-2</v>
      </c>
      <c r="M156" s="6">
        <f>'1'!M156</f>
        <v>3.7377381403760949E-2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3.7956989986841876E-2</v>
      </c>
      <c r="S156" s="6">
        <f>'1'!S156</f>
        <v>2.2774193992105125E-2</v>
      </c>
      <c r="T156" s="6">
        <f>'1'!T156</f>
        <v>4.6721726754701189E-2</v>
      </c>
      <c r="U156" s="6">
        <f>'1'!U156</f>
        <v>2.803303605282071E-2</v>
      </c>
      <c r="V156" s="13">
        <f>'1'!V156</f>
        <v>264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3.0593844277932301E-2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3.8242305347415378E-2</v>
      </c>
      <c r="I157" s="4">
        <f>'1'!I157</f>
        <v>2.2945383208449226E-2</v>
      </c>
      <c r="J157" s="6">
        <f>'1'!J157</f>
        <v>4.3086383544787374E-2</v>
      </c>
      <c r="K157" s="6">
        <f>'1'!K157</f>
        <v>4.3086383544787374E-2</v>
      </c>
      <c r="L157" s="6">
        <f>'1'!L157</f>
        <v>3.0593844277932301E-2</v>
      </c>
      <c r="M157" s="6">
        <f>'1'!M157</f>
        <v>3.765833995859378E-2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3.8242305347415378E-2</v>
      </c>
      <c r="S157" s="6">
        <f>'1'!S157</f>
        <v>2.2945383208449226E-2</v>
      </c>
      <c r="T157" s="6">
        <f>'1'!T157</f>
        <v>4.7072924948242223E-2</v>
      </c>
      <c r="U157" s="6">
        <f>'1'!U157</f>
        <v>2.8243754968945337E-2</v>
      </c>
      <c r="V157" s="13">
        <f>'1'!V157</f>
        <v>264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3.0115625232580899E-2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3.7644531540726126E-2</v>
      </c>
      <c r="I158" s="4">
        <f>'1'!I158</f>
        <v>2.2586718924435673E-2</v>
      </c>
      <c r="J158" s="6">
        <f>'1'!J158</f>
        <v>4.0021390208738343E-2</v>
      </c>
      <c r="K158" s="6">
        <f>'1'!K158</f>
        <v>4.0021390208738343E-2</v>
      </c>
      <c r="L158" s="6">
        <f>'1'!L158</f>
        <v>3.0115625232580899E-2</v>
      </c>
      <c r="M158" s="6">
        <f>'1'!M158</f>
        <v>3.7069694242125022E-2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3.7644531540726126E-2</v>
      </c>
      <c r="S158" s="6">
        <f>'1'!S158</f>
        <v>2.2586718924435673E-2</v>
      </c>
      <c r="T158" s="6">
        <f>'1'!T158</f>
        <v>4.6337117802656279E-2</v>
      </c>
      <c r="U158" s="6">
        <f>'1'!U158</f>
        <v>2.7802270681593765E-2</v>
      </c>
      <c r="V158" s="13">
        <f>'1'!V158</f>
        <v>264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2.9764837892515699E-2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3.7206047365644625E-2</v>
      </c>
      <c r="I159" s="4">
        <f>'1'!I159</f>
        <v>2.2323628419386773E-2</v>
      </c>
      <c r="J159" s="6">
        <f>'1'!J159</f>
        <v>3.7040742999365543E-2</v>
      </c>
      <c r="K159" s="6">
        <f>'1'!K159</f>
        <v>3.7040742999365543E-2</v>
      </c>
      <c r="L159" s="6">
        <f>'1'!L159</f>
        <v>2.9764837892515699E-2</v>
      </c>
      <c r="M159" s="6">
        <f>'1'!M159</f>
        <v>3.6637905782154506E-2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3.7206047365644625E-2</v>
      </c>
      <c r="S159" s="6">
        <f>'1'!S159</f>
        <v>2.2323628419386773E-2</v>
      </c>
      <c r="T159" s="6">
        <f>'1'!T159</f>
        <v>4.5797382227693133E-2</v>
      </c>
      <c r="U159" s="6">
        <f>'1'!U159</f>
        <v>2.747842933661588E-2</v>
      </c>
      <c r="V159" s="13">
        <f>'1'!V159</f>
        <v>264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2.9665770299236199E-2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3.7082212874045249E-2</v>
      </c>
      <c r="I160" s="4">
        <f>'1'!I160</f>
        <v>2.224932772442715E-2</v>
      </c>
      <c r="J160" s="6">
        <f>'1'!J160</f>
        <v>3.4586310047843578E-2</v>
      </c>
      <c r="K160" s="6">
        <f>'1'!K160</f>
        <v>3.4586310047843578E-2</v>
      </c>
      <c r="L160" s="6">
        <f>'1'!L160</f>
        <v>2.9665770299236199E-2</v>
      </c>
      <c r="M160" s="6">
        <f>'1'!M160</f>
        <v>3.6515962260683092E-2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3.7082212874045249E-2</v>
      </c>
      <c r="S160" s="6">
        <f>'1'!S160</f>
        <v>2.224932772442715E-2</v>
      </c>
      <c r="T160" s="6">
        <f>'1'!T160</f>
        <v>4.5644952825853867E-2</v>
      </c>
      <c r="U160" s="6">
        <f>'1'!U160</f>
        <v>2.7386971695512317E-2</v>
      </c>
      <c r="V160" s="13">
        <f>'1'!V160</f>
        <v>264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2.9969911906890301E-2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3.7462389883612876E-2</v>
      </c>
      <c r="I161" s="4">
        <f>'1'!I161</f>
        <v>2.2477433930167726E-2</v>
      </c>
      <c r="J161" s="6">
        <f>'1'!J161</f>
        <v>3.2236462569032426E-2</v>
      </c>
      <c r="K161" s="6">
        <f>'1'!K161</f>
        <v>3.2236462569032426E-2</v>
      </c>
      <c r="L161" s="6">
        <f>'1'!L161</f>
        <v>2.9969911906890301E-2</v>
      </c>
      <c r="M161" s="6">
        <f>'1'!M161</f>
        <v>3.6890333913769294E-2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3.7462389883612876E-2</v>
      </c>
      <c r="S161" s="6">
        <f>'1'!S161</f>
        <v>2.2477433930167726E-2</v>
      </c>
      <c r="T161" s="6">
        <f>'1'!T161</f>
        <v>4.6112917392211614E-2</v>
      </c>
      <c r="U161" s="6">
        <f>'1'!U161</f>
        <v>2.766775043532697E-2</v>
      </c>
      <c r="V161" s="13">
        <f>'1'!V161</f>
        <v>264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2.9707604006363499E-2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3.7134505007954371E-2</v>
      </c>
      <c r="I162" s="4">
        <f>'1'!I162</f>
        <v>2.2280703004772626E-2</v>
      </c>
      <c r="J162" s="6">
        <f>'1'!J162</f>
        <v>3.0240910124094456E-2</v>
      </c>
      <c r="K162" s="6">
        <f>'1'!K162</f>
        <v>3.0240910124094456E-2</v>
      </c>
      <c r="L162" s="6">
        <f>'1'!L162</f>
        <v>2.9707604006363499E-2</v>
      </c>
      <c r="M162" s="6">
        <f>'1'!M162</f>
        <v>3.6567455886342436E-2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3.7134505007954371E-2</v>
      </c>
      <c r="S162" s="6">
        <f>'1'!S162</f>
        <v>2.2280703004772626E-2</v>
      </c>
      <c r="T162" s="6">
        <f>'1'!T162</f>
        <v>4.5709319857928046E-2</v>
      </c>
      <c r="U162" s="6">
        <f>'1'!U162</f>
        <v>2.7425591914756825E-2</v>
      </c>
      <c r="V162" s="13">
        <f>'1'!V162</f>
        <v>264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2.93900621202383E-2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3.6737577650297878E-2</v>
      </c>
      <c r="I163" s="4">
        <f>'1'!I163</f>
        <v>2.2042546590178725E-2</v>
      </c>
      <c r="J163" s="6">
        <f>'1'!J163</f>
        <v>2.8935791693159161E-2</v>
      </c>
      <c r="K163" s="6">
        <f>'1'!K163</f>
        <v>2.8935791693159161E-2</v>
      </c>
      <c r="L163" s="6">
        <f>'1'!L163</f>
        <v>2.93900621202383E-2</v>
      </c>
      <c r="M163" s="6">
        <f>'1'!M163</f>
        <v>3.6176589665341846E-2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3.6737577650297878E-2</v>
      </c>
      <c r="S163" s="6">
        <f>'1'!S163</f>
        <v>2.2042546590178725E-2</v>
      </c>
      <c r="T163" s="6">
        <f>'1'!T163</f>
        <v>4.5220737081677308E-2</v>
      </c>
      <c r="U163" s="6">
        <f>'1'!U163</f>
        <v>2.7132442249006385E-2</v>
      </c>
      <c r="V163" s="13">
        <f>'1'!V163</f>
        <v>264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2.9159523677379801E-2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3.6449404596724751E-2</v>
      </c>
      <c r="I164" s="4">
        <f>'1'!I164</f>
        <v>2.1869642758034852E-2</v>
      </c>
      <c r="J164" s="6">
        <f>'1'!J164</f>
        <v>2.8453223323288448E-2</v>
      </c>
      <c r="K164" s="6">
        <f>'1'!K164</f>
        <v>2.8453223323288448E-2</v>
      </c>
      <c r="L164" s="6">
        <f>'1'!L164</f>
        <v>2.9159523677379801E-2</v>
      </c>
      <c r="M164" s="6">
        <f>'1'!M164</f>
        <v>3.5892817054883987E-2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3.6449404596724751E-2</v>
      </c>
      <c r="S164" s="6">
        <f>'1'!S164</f>
        <v>2.1869642758034852E-2</v>
      </c>
      <c r="T164" s="6">
        <f>'1'!T164</f>
        <v>4.4866021318604982E-2</v>
      </c>
      <c r="U164" s="6">
        <f>'1'!U164</f>
        <v>2.6919612791162992E-2</v>
      </c>
      <c r="V164" s="13">
        <f>'1'!V164</f>
        <v>264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2.901827255034E-2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3.6272840687925002E-2</v>
      </c>
      <c r="I165" s="4">
        <f>'1'!I165</f>
        <v>2.1763704412754999E-2</v>
      </c>
      <c r="J165" s="6">
        <f>'1'!J165</f>
        <v>2.713626403613063E-2</v>
      </c>
      <c r="K165" s="6">
        <f>'1'!K165</f>
        <v>2.713626403613063E-2</v>
      </c>
      <c r="L165" s="6">
        <f>'1'!L165</f>
        <v>2.901827255034E-2</v>
      </c>
      <c r="M165" s="6">
        <f>'1'!M165</f>
        <v>3.5718949301839421E-2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3.6272840687925002E-2</v>
      </c>
      <c r="S165" s="6">
        <f>'1'!S165</f>
        <v>2.1763704412754999E-2</v>
      </c>
      <c r="T165" s="6">
        <f>'1'!T165</f>
        <v>4.4648686627299275E-2</v>
      </c>
      <c r="U165" s="6">
        <f>'1'!U165</f>
        <v>2.6789211976379568E-2</v>
      </c>
      <c r="V165" s="13">
        <f>'1'!V165</f>
        <v>264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2.8942637495496901E-2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3.6178296869371129E-2</v>
      </c>
      <c r="I166" s="4">
        <f>'1'!I166</f>
        <v>2.1706978121622676E-2</v>
      </c>
      <c r="J166" s="6">
        <f>'1'!J166</f>
        <v>2.6288998760289981E-2</v>
      </c>
      <c r="K166" s="6">
        <f>'1'!K166</f>
        <v>2.6288998760289981E-2</v>
      </c>
      <c r="L166" s="6">
        <f>'1'!L166</f>
        <v>2.8942637495496901E-2</v>
      </c>
      <c r="M166" s="6">
        <f>'1'!M166</f>
        <v>3.5625849180710711E-2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3.6178296869371129E-2</v>
      </c>
      <c r="S166" s="6">
        <f>'1'!S166</f>
        <v>2.1706978121622676E-2</v>
      </c>
      <c r="T166" s="6">
        <f>'1'!T166</f>
        <v>4.4532311475888389E-2</v>
      </c>
      <c r="U166" s="6">
        <f>'1'!U166</f>
        <v>2.6719386885533034E-2</v>
      </c>
      <c r="V166" s="13">
        <f>'1'!V166</f>
        <v>264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2.9123713194114699E-2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3.6404641492643372E-2</v>
      </c>
      <c r="I167" s="4">
        <f>'1'!I167</f>
        <v>2.1842784895586026E-2</v>
      </c>
      <c r="J167" s="6">
        <f>'1'!J167</f>
        <v>2.5989411242393404E-2</v>
      </c>
      <c r="K167" s="6">
        <f>'1'!K167</f>
        <v>2.5989411242393404E-2</v>
      </c>
      <c r="L167" s="6">
        <f>'1'!L167</f>
        <v>2.9123713194114699E-2</v>
      </c>
      <c r="M167" s="6">
        <f>'1'!M167</f>
        <v>3.5848737489706503E-2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3.6404641492643372E-2</v>
      </c>
      <c r="S167" s="6">
        <f>'1'!S167</f>
        <v>2.1842784895586026E-2</v>
      </c>
      <c r="T167" s="6">
        <f>'1'!T167</f>
        <v>4.4810921862133132E-2</v>
      </c>
      <c r="U167" s="6">
        <f>'1'!U167</f>
        <v>2.6886553117279877E-2</v>
      </c>
      <c r="V167" s="13">
        <f>'1'!V167</f>
        <v>264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2.96782352115476E-2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3.7097794014434499E-2</v>
      </c>
      <c r="I168" s="4">
        <f>'1'!I168</f>
        <v>2.2258676408660701E-2</v>
      </c>
      <c r="J168" s="6">
        <f>'1'!J168</f>
        <v>2.5340805109961208E-2</v>
      </c>
      <c r="K168" s="6">
        <f>'1'!K168</f>
        <v>2.5340805109961208E-2</v>
      </c>
      <c r="L168" s="6">
        <f>'1'!L168</f>
        <v>2.96782352115476E-2</v>
      </c>
      <c r="M168" s="6">
        <f>'1'!M168</f>
        <v>3.6531305474864099E-2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3.7097794014434499E-2</v>
      </c>
      <c r="S168" s="6">
        <f>'1'!S168</f>
        <v>2.2258676408660701E-2</v>
      </c>
      <c r="T168" s="6">
        <f>'1'!T168</f>
        <v>4.5664131843580126E-2</v>
      </c>
      <c r="U168" s="6">
        <f>'1'!U168</f>
        <v>2.7398479106148073E-2</v>
      </c>
      <c r="V168" s="13">
        <f>'1'!V168</f>
        <v>264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2.96204579730232E-2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3.7025572466279001E-2</v>
      </c>
      <c r="I169" s="4">
        <f>'1'!I169</f>
        <v>2.2215343479767398E-2</v>
      </c>
      <c r="J169" s="6">
        <f>'1'!J169</f>
        <v>2.4627658826816889E-2</v>
      </c>
      <c r="K169" s="6">
        <f>'1'!K169</f>
        <v>2.4627658826816889E-2</v>
      </c>
      <c r="L169" s="6">
        <f>'1'!L169</f>
        <v>2.96204579730232E-2</v>
      </c>
      <c r="M169" s="6">
        <f>'1'!M169</f>
        <v>3.6460186759920847E-2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3.7025572466279001E-2</v>
      </c>
      <c r="S169" s="6">
        <f>'1'!S169</f>
        <v>2.2215343479767398E-2</v>
      </c>
      <c r="T169" s="6">
        <f>'1'!T169</f>
        <v>4.5575233449901061E-2</v>
      </c>
      <c r="U169" s="6">
        <f>'1'!U169</f>
        <v>2.7345140069940634E-2</v>
      </c>
      <c r="V169" s="13">
        <f>'1'!V169</f>
        <v>264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2.91529183060475E-2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3.6441147882559373E-2</v>
      </c>
      <c r="I170" s="4">
        <f>'1'!I170</f>
        <v>2.1864688729535627E-2</v>
      </c>
      <c r="J170" s="6">
        <f>'1'!J170</f>
        <v>2.4373882831817274E-2</v>
      </c>
      <c r="K170" s="6">
        <f>'1'!K170</f>
        <v>2.4373882831817274E-2</v>
      </c>
      <c r="L170" s="6">
        <f>'1'!L170</f>
        <v>2.91529183060475E-2</v>
      </c>
      <c r="M170" s="6">
        <f>'1'!M170</f>
        <v>3.5884686421906814E-2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3.6441147882559373E-2</v>
      </c>
      <c r="S170" s="6">
        <f>'1'!S170</f>
        <v>2.1864688729535627E-2</v>
      </c>
      <c r="T170" s="6">
        <f>'1'!T170</f>
        <v>4.4855858027383518E-2</v>
      </c>
      <c r="U170" s="6">
        <f>'1'!U170</f>
        <v>2.6913514816430111E-2</v>
      </c>
      <c r="V170" s="13">
        <f>'1'!V170</f>
        <v>264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2.9649160897372701E-2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3.7061451121715876E-2</v>
      </c>
      <c r="I171" s="4">
        <f>'1'!I171</f>
        <v>2.2236870673029527E-2</v>
      </c>
      <c r="J171" s="6">
        <f>'1'!J171</f>
        <v>2.2856021690290156E-2</v>
      </c>
      <c r="K171" s="6">
        <f>'1'!K171</f>
        <v>2.2856021690290156E-2</v>
      </c>
      <c r="L171" s="6">
        <f>'1'!L171</f>
        <v>2.9649160897372701E-2</v>
      </c>
      <c r="M171" s="6">
        <f>'1'!M171</f>
        <v>3.649551754323594E-2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3.7061451121715876E-2</v>
      </c>
      <c r="S171" s="6">
        <f>'1'!S171</f>
        <v>2.2236870673029527E-2</v>
      </c>
      <c r="T171" s="6">
        <f>'1'!T171</f>
        <v>4.5619396929044924E-2</v>
      </c>
      <c r="U171" s="6">
        <f>'1'!U171</f>
        <v>2.7371638157426957E-2</v>
      </c>
      <c r="V171" s="13">
        <f>'1'!V171</f>
        <v>264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2.9353988817699201E-2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3.6692486022124E-2</v>
      </c>
      <c r="I172" s="4">
        <f>'1'!I172</f>
        <v>2.2015491613274402E-2</v>
      </c>
      <c r="J172" s="6">
        <f>'1'!J172</f>
        <v>2.1871079002217356E-2</v>
      </c>
      <c r="K172" s="6">
        <f>'1'!K172</f>
        <v>2.1871079002217356E-2</v>
      </c>
      <c r="L172" s="6">
        <f>'1'!L172</f>
        <v>2.9353988817699201E-2</v>
      </c>
      <c r="M172" s="6">
        <f>'1'!M172</f>
        <v>3.6132186592681033E-2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3.6692486022124E-2</v>
      </c>
      <c r="S172" s="6">
        <f>'1'!S172</f>
        <v>2.2015491613274402E-2</v>
      </c>
      <c r="T172" s="6">
        <f>'1'!T172</f>
        <v>4.5165233240851289E-2</v>
      </c>
      <c r="U172" s="6">
        <f>'1'!U172</f>
        <v>2.7099139944510776E-2</v>
      </c>
      <c r="V172" s="13">
        <f>'1'!V172</f>
        <v>264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2.89384548147231E-2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3.6173068518403878E-2</v>
      </c>
      <c r="I173" s="4">
        <f>'1'!I173</f>
        <v>2.1703841111042326E-2</v>
      </c>
      <c r="J173" s="6">
        <f>'1'!J173</f>
        <v>2.1730250273115634E-2</v>
      </c>
      <c r="K173" s="6">
        <f>'1'!K173</f>
        <v>2.1730250273115634E-2</v>
      </c>
      <c r="L173" s="6">
        <f>'1'!L173</f>
        <v>2.89384548147231E-2</v>
      </c>
      <c r="M173" s="6">
        <f>'1'!M173</f>
        <v>3.5620700667399113E-2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3.6173068518403878E-2</v>
      </c>
      <c r="S173" s="6">
        <f>'1'!S173</f>
        <v>2.1703841111042326E-2</v>
      </c>
      <c r="T173" s="6">
        <f>'1'!T173</f>
        <v>4.4525875834248892E-2</v>
      </c>
      <c r="U173" s="6">
        <f>'1'!U173</f>
        <v>2.6715525500549335E-2</v>
      </c>
      <c r="V173" s="13">
        <f>'1'!V173</f>
        <v>264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2.8531448472454E-2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3.5664310590567502E-2</v>
      </c>
      <c r="I174" s="4">
        <f>'1'!I174</f>
        <v>2.1398586354340499E-2</v>
      </c>
      <c r="J174" s="6">
        <f>'1'!J174</f>
        <v>2.2043060870020961E-2</v>
      </c>
      <c r="K174" s="6">
        <f>'1'!K174</f>
        <v>2.2043060870020961E-2</v>
      </c>
      <c r="L174" s="6">
        <f>'1'!L174</f>
        <v>2.8531448472454E-2</v>
      </c>
      <c r="M174" s="6">
        <f>'1'!M174</f>
        <v>3.5119711544775861E-2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3.5664310590567502E-2</v>
      </c>
      <c r="S174" s="6">
        <f>'1'!S174</f>
        <v>2.1398586354340499E-2</v>
      </c>
      <c r="T174" s="6">
        <f>'1'!T174</f>
        <v>4.3899639430969827E-2</v>
      </c>
      <c r="U174" s="6">
        <f>'1'!U174</f>
        <v>2.6339783658581896E-2</v>
      </c>
      <c r="V174" s="13">
        <f>'1'!V174</f>
        <v>264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2.8131477231324899E-2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3.5164346539156122E-2</v>
      </c>
      <c r="I175" s="4">
        <f>'1'!I175</f>
        <v>2.1098607923493676E-2</v>
      </c>
      <c r="J175" s="6">
        <f>'1'!J175</f>
        <v>2.247311588088249E-2</v>
      </c>
      <c r="K175" s="6">
        <f>'1'!K175</f>
        <v>2.247311588088249E-2</v>
      </c>
      <c r="L175" s="6">
        <f>'1'!L175</f>
        <v>2.8131477231324899E-2</v>
      </c>
      <c r="M175" s="6">
        <f>'1'!M175</f>
        <v>3.4627382014846046E-2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3.5164346539156122E-2</v>
      </c>
      <c r="S175" s="6">
        <f>'1'!S175</f>
        <v>2.1098607923493676E-2</v>
      </c>
      <c r="T175" s="6">
        <f>'1'!T175</f>
        <v>4.328422751855756E-2</v>
      </c>
      <c r="U175" s="6">
        <f>'1'!U175</f>
        <v>2.5970536511134533E-2</v>
      </c>
      <c r="V175" s="13">
        <f>'1'!V175</f>
        <v>264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2.8169807503598598E-2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3.5212259379498248E-2</v>
      </c>
      <c r="I176" s="4">
        <f>'1'!I176</f>
        <v>2.1127355627698949E-2</v>
      </c>
      <c r="J176" s="6">
        <f>'1'!J176</f>
        <v>2.1559739981723992E-2</v>
      </c>
      <c r="K176" s="6">
        <f>'1'!K176</f>
        <v>2.1559739981723992E-2</v>
      </c>
      <c r="L176" s="6">
        <f>'1'!L176</f>
        <v>2.8169807503598598E-2</v>
      </c>
      <c r="M176" s="6">
        <f>'1'!M176</f>
        <v>3.4674563219367953E-2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3.5212259379498248E-2</v>
      </c>
      <c r="S176" s="6">
        <f>'1'!S176</f>
        <v>2.1127355627698949E-2</v>
      </c>
      <c r="T176" s="6">
        <f>'1'!T176</f>
        <v>4.3343204024209943E-2</v>
      </c>
      <c r="U176" s="6">
        <f>'1'!U176</f>
        <v>2.6005922414525963E-2</v>
      </c>
      <c r="V176" s="13">
        <f>'1'!V176</f>
        <v>264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2.8232629398642801E-2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3.52907867483035E-2</v>
      </c>
      <c r="I177" s="4">
        <f>'1'!I177</f>
        <v>2.1174472048982103E-2</v>
      </c>
      <c r="J177" s="6">
        <f>'1'!J177</f>
        <v>2.0389000640989471E-2</v>
      </c>
      <c r="K177" s="6">
        <f>'1'!K177</f>
        <v>2.0389000640989471E-2</v>
      </c>
      <c r="L177" s="6">
        <f>'1'!L177</f>
        <v>2.8232629398642801E-2</v>
      </c>
      <c r="M177" s="6">
        <f>'1'!M177</f>
        <v>3.4751891464191512E-2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3.52907867483035E-2</v>
      </c>
      <c r="S177" s="6">
        <f>'1'!S177</f>
        <v>2.1174472048982103E-2</v>
      </c>
      <c r="T177" s="6">
        <f>'1'!T177</f>
        <v>4.3439864330239386E-2</v>
      </c>
      <c r="U177" s="6">
        <f>'1'!U177</f>
        <v>2.6063918598143634E-2</v>
      </c>
      <c r="V177" s="13">
        <f>'1'!V177</f>
        <v>264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2.80990446239349E-2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3.5123805779918624E-2</v>
      </c>
      <c r="I178" s="4">
        <f>'1'!I178</f>
        <v>2.1074283467951177E-2</v>
      </c>
      <c r="J178" s="6">
        <f>'1'!J178</f>
        <v>2.0148424165667225E-2</v>
      </c>
      <c r="K178" s="6">
        <f>'1'!K178</f>
        <v>2.0148424165667225E-2</v>
      </c>
      <c r="L178" s="6">
        <f>'1'!L178</f>
        <v>2.80990446239349E-2</v>
      </c>
      <c r="M178" s="6">
        <f>'1'!M178</f>
        <v>3.4587460318711995E-2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3.5123805779918624E-2</v>
      </c>
      <c r="S178" s="6">
        <f>'1'!S178</f>
        <v>2.1074283467951177E-2</v>
      </c>
      <c r="T178" s="6">
        <f>'1'!T178</f>
        <v>4.3234325398389992E-2</v>
      </c>
      <c r="U178" s="6">
        <f>'1'!U178</f>
        <v>2.5940595239033998E-2</v>
      </c>
      <c r="V178" s="13">
        <f>'1'!V178</f>
        <v>264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2.79702857749041E-2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3.4962857218630128E-2</v>
      </c>
      <c r="I179" s="4">
        <f>'1'!I179</f>
        <v>2.0977714331178076E-2</v>
      </c>
      <c r="J179" s="6">
        <f>'1'!J179</f>
        <v>1.9881188861014722E-2</v>
      </c>
      <c r="K179" s="6">
        <f>'1'!K179</f>
        <v>1.9881188861014722E-2</v>
      </c>
      <c r="L179" s="6">
        <f>'1'!L179</f>
        <v>2.79702857749041E-2</v>
      </c>
      <c r="M179" s="6">
        <f>'1'!M179</f>
        <v>3.4428969464622872E-2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3.4962857218630128E-2</v>
      </c>
      <c r="S179" s="6">
        <f>'1'!S179</f>
        <v>2.0977714331178076E-2</v>
      </c>
      <c r="T179" s="6">
        <f>'1'!T179</f>
        <v>4.303621183077859E-2</v>
      </c>
      <c r="U179" s="6">
        <f>'1'!U179</f>
        <v>2.5821727098467154E-2</v>
      </c>
      <c r="V179" s="13">
        <f>'1'!V179</f>
        <v>264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2.76835340529792E-2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3.4604417566223997E-2</v>
      </c>
      <c r="I180" s="4">
        <f>'1'!I180</f>
        <v>2.07626505397344E-2</v>
      </c>
      <c r="J180" s="6">
        <f>'1'!J180</f>
        <v>2.0276512220257545E-2</v>
      </c>
      <c r="K180" s="6">
        <f>'1'!K180</f>
        <v>2.0276512220257545E-2</v>
      </c>
      <c r="L180" s="6">
        <f>'1'!L180</f>
        <v>2.76835340529792E-2</v>
      </c>
      <c r="M180" s="6">
        <f>'1'!M180</f>
        <v>3.4076003236192753E-2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3.4604417566223997E-2</v>
      </c>
      <c r="S180" s="6">
        <f>'1'!S180</f>
        <v>2.07626505397344E-2</v>
      </c>
      <c r="T180" s="6">
        <f>'1'!T180</f>
        <v>4.2595004045240942E-2</v>
      </c>
      <c r="U180" s="6">
        <f>'1'!U180</f>
        <v>2.5557002427144565E-2</v>
      </c>
      <c r="V180" s="13">
        <f>'1'!V180</f>
        <v>264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2.7015412982623801E-2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3.3769266228279748E-2</v>
      </c>
      <c r="I181" s="4">
        <f>'1'!I181</f>
        <v>2.026155973696785E-2</v>
      </c>
      <c r="J181" s="6">
        <f>'1'!J181</f>
        <v>1.9499158473168757E-2</v>
      </c>
      <c r="K181" s="6">
        <f>'1'!K181</f>
        <v>1.9499158473168757E-2</v>
      </c>
      <c r="L181" s="6">
        <f>'1'!L181</f>
        <v>2.7015412982623801E-2</v>
      </c>
      <c r="M181" s="6">
        <f>'1'!M181</f>
        <v>3.3253604776804259E-2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3.3769266228279748E-2</v>
      </c>
      <c r="S181" s="6">
        <f>'1'!S181</f>
        <v>2.026155973696785E-2</v>
      </c>
      <c r="T181" s="6">
        <f>'1'!T181</f>
        <v>4.1567005971005322E-2</v>
      </c>
      <c r="U181" s="6">
        <f>'1'!U181</f>
        <v>2.4940203582603196E-2</v>
      </c>
      <c r="V181" s="13">
        <f>'1'!V181</f>
        <v>264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2.6818744419156999E-2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3.3523430523946247E-2</v>
      </c>
      <c r="I182" s="4">
        <f>'1'!I182</f>
        <v>2.0114058314367751E-2</v>
      </c>
      <c r="J182" s="6">
        <f>'1'!J182</f>
        <v>1.8764359619418514E-2</v>
      </c>
      <c r="K182" s="6">
        <f>'1'!K182</f>
        <v>1.8764359619418514E-2</v>
      </c>
      <c r="L182" s="6">
        <f>'1'!L182</f>
        <v>2.6818744419156999E-2</v>
      </c>
      <c r="M182" s="6">
        <f>'1'!M182</f>
        <v>3.3011523018300203E-2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3.3523430523946247E-2</v>
      </c>
      <c r="S182" s="6">
        <f>'1'!S182</f>
        <v>2.0114058314367751E-2</v>
      </c>
      <c r="T182" s="6">
        <f>'1'!T182</f>
        <v>4.1264403772875255E-2</v>
      </c>
      <c r="U182" s="6">
        <f>'1'!U182</f>
        <v>2.475864226372515E-2</v>
      </c>
      <c r="V182" s="13">
        <f>'1'!V182</f>
        <v>264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2.61240837170893E-2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3.2655104646361628E-2</v>
      </c>
      <c r="I183" s="4">
        <f>'1'!I183</f>
        <v>1.9593062787816976E-2</v>
      </c>
      <c r="J183" s="6">
        <f>'1'!J183</f>
        <v>1.9103852284350058E-2</v>
      </c>
      <c r="K183" s="6">
        <f>'1'!K183</f>
        <v>1.9103852284350058E-2</v>
      </c>
      <c r="L183" s="6">
        <f>'1'!L183</f>
        <v>2.61240837170893E-2</v>
      </c>
      <c r="M183" s="6">
        <f>'1'!M183</f>
        <v>3.2156456599164045E-2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3.2655104646361628E-2</v>
      </c>
      <c r="S183" s="6">
        <f>'1'!S183</f>
        <v>1.9593062787816976E-2</v>
      </c>
      <c r="T183" s="6">
        <f>'1'!T183</f>
        <v>4.0195570748955058E-2</v>
      </c>
      <c r="U183" s="6">
        <f>'1'!U183</f>
        <v>2.4117342449373032E-2</v>
      </c>
      <c r="V183" s="13">
        <f>'1'!V183</f>
        <v>264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2.5366811604652002E-2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3.1708514505815001E-2</v>
      </c>
      <c r="I184" s="4">
        <f>'1'!I184</f>
        <v>1.9025108703489002E-2</v>
      </c>
      <c r="J184" s="6">
        <f>'1'!J184</f>
        <v>1.9423545972296525E-2</v>
      </c>
      <c r="K184" s="6">
        <f>'1'!K184</f>
        <v>1.9423545972296525E-2</v>
      </c>
      <c r="L184" s="6">
        <f>'1'!L184</f>
        <v>2.5366811604652002E-2</v>
      </c>
      <c r="M184" s="6">
        <f>'1'!M184</f>
        <v>3.1224321023384297E-2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3.1708514505815001E-2</v>
      </c>
      <c r="S184" s="6">
        <f>'1'!S184</f>
        <v>1.9025108703489002E-2</v>
      </c>
      <c r="T184" s="6">
        <f>'1'!T184</f>
        <v>3.9030401279230374E-2</v>
      </c>
      <c r="U184" s="6">
        <f>'1'!U184</f>
        <v>2.3418240767538224E-2</v>
      </c>
      <c r="V184" s="13">
        <f>'1'!V184</f>
        <v>264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2.5829067615623199E-2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3.2286334519528996E-2</v>
      </c>
      <c r="I185" s="4">
        <f>'1'!I185</f>
        <v>1.9371800711717398E-2</v>
      </c>
      <c r="J185" s="6">
        <f>'1'!J185</f>
        <v>1.8183182344792697E-2</v>
      </c>
      <c r="K185" s="6">
        <f>'1'!K185</f>
        <v>1.8183182344792697E-2</v>
      </c>
      <c r="L185" s="6">
        <f>'1'!L185</f>
        <v>2.5829067615623199E-2</v>
      </c>
      <c r="M185" s="6">
        <f>'1'!M185</f>
        <v>3.1793317644106894E-2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3.2286334519528996E-2</v>
      </c>
      <c r="S185" s="6">
        <f>'1'!S185</f>
        <v>1.9371800711717398E-2</v>
      </c>
      <c r="T185" s="6">
        <f>'1'!T185</f>
        <v>3.9741647055133618E-2</v>
      </c>
      <c r="U185" s="6">
        <f>'1'!U185</f>
        <v>2.3844988233080171E-2</v>
      </c>
      <c r="V185" s="13">
        <f>'1'!V185</f>
        <v>264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2.6601140100971001E-2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3.3251425126213749E-2</v>
      </c>
      <c r="I186" s="4">
        <f>'1'!I186</f>
        <v>1.995085507572825E-2</v>
      </c>
      <c r="J186" s="6">
        <f>'1'!J186</f>
        <v>1.7076289639847125E-2</v>
      </c>
      <c r="K186" s="6">
        <f>'1'!K186</f>
        <v>1.7076289639847125E-2</v>
      </c>
      <c r="L186" s="6">
        <f>'1'!L186</f>
        <v>2.6601140100971001E-2</v>
      </c>
      <c r="M186" s="6">
        <f>'1'!M186</f>
        <v>3.2743671181301177E-2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3.3251425126213749E-2</v>
      </c>
      <c r="S186" s="6">
        <f>'1'!S186</f>
        <v>1.995085507572825E-2</v>
      </c>
      <c r="T186" s="6">
        <f>'1'!T186</f>
        <v>4.092958897662647E-2</v>
      </c>
      <c r="U186" s="6">
        <f>'1'!U186</f>
        <v>2.4557753385975885E-2</v>
      </c>
      <c r="V186" s="13">
        <f>'1'!V186</f>
        <v>264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2.5962362601289701E-2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3.2452953251612127E-2</v>
      </c>
      <c r="I187" s="4">
        <f>'1'!I187</f>
        <v>1.9471771950967276E-2</v>
      </c>
      <c r="J187" s="6">
        <f>'1'!J187</f>
        <v>1.6366167859189634E-2</v>
      </c>
      <c r="K187" s="6">
        <f>'1'!K187</f>
        <v>1.6366167859189634E-2</v>
      </c>
      <c r="L187" s="6">
        <f>'1'!L187</f>
        <v>2.5962362601289701E-2</v>
      </c>
      <c r="M187" s="6">
        <f>'1'!M187</f>
        <v>3.1957392084684004E-2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3.2452953251612127E-2</v>
      </c>
      <c r="S187" s="6">
        <f>'1'!S187</f>
        <v>1.9471771950967276E-2</v>
      </c>
      <c r="T187" s="6">
        <f>'1'!T187</f>
        <v>3.9946740105855007E-2</v>
      </c>
      <c r="U187" s="6">
        <f>'1'!U187</f>
        <v>2.3968044063513001E-2</v>
      </c>
      <c r="V187" s="13">
        <f>'1'!V187</f>
        <v>264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2.56130249151405E-2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3.2016281143925622E-2</v>
      </c>
      <c r="I188" s="4">
        <f>'1'!I188</f>
        <v>1.9209768686355374E-2</v>
      </c>
      <c r="J188" s="6">
        <f>'1'!J188</f>
        <v>1.6374643043973458E-2</v>
      </c>
      <c r="K188" s="6">
        <f>'1'!K188</f>
        <v>1.6374643043973458E-2</v>
      </c>
      <c r="L188" s="6">
        <f>'1'!L188</f>
        <v>2.56130249151405E-2</v>
      </c>
      <c r="M188" s="6">
        <f>'1'!M188</f>
        <v>3.1527388021584148E-2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3.2016281143925622E-2</v>
      </c>
      <c r="S188" s="6">
        <f>'1'!S188</f>
        <v>1.9209768686355374E-2</v>
      </c>
      <c r="T188" s="6">
        <f>'1'!T188</f>
        <v>3.9409235026980183E-2</v>
      </c>
      <c r="U188" s="6">
        <f>'1'!U188</f>
        <v>2.3645541016188112E-2</v>
      </c>
      <c r="V188" s="13">
        <f>'1'!V188</f>
        <v>264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2.5440798119317799E-2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3.1800997649147247E-2</v>
      </c>
      <c r="I189" s="4">
        <f>'1'!I189</f>
        <v>1.9080598589488351E-2</v>
      </c>
      <c r="J189" s="6">
        <f>'1'!J189</f>
        <v>1.698159885858682E-2</v>
      </c>
      <c r="K189" s="6">
        <f>'1'!K189</f>
        <v>1.698159885858682E-2</v>
      </c>
      <c r="L189" s="6">
        <f>'1'!L189</f>
        <v>2.5440798119317799E-2</v>
      </c>
      <c r="M189" s="6">
        <f>'1'!M189</f>
        <v>3.1315391936092243E-2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3.1800997649147247E-2</v>
      </c>
      <c r="S189" s="6">
        <f>'1'!S189</f>
        <v>1.9080598589488351E-2</v>
      </c>
      <c r="T189" s="6">
        <f>'1'!T189</f>
        <v>3.9144239920115301E-2</v>
      </c>
      <c r="U189" s="6">
        <f>'1'!U189</f>
        <v>2.3486543952069183E-2</v>
      </c>
      <c r="V189" s="13">
        <f>'1'!V189</f>
        <v>264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2.5804006857157499E-2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3.2255008571446871E-2</v>
      </c>
      <c r="I190" s="4">
        <f>'1'!I190</f>
        <v>1.9353005142868123E-2</v>
      </c>
      <c r="J190" s="6">
        <f>'1'!J190</f>
        <v>1.7534914721232545E-2</v>
      </c>
      <c r="K190" s="6">
        <f>'1'!K190</f>
        <v>1.7534914721232545E-2</v>
      </c>
      <c r="L190" s="6">
        <f>'1'!L190</f>
        <v>2.5804006857157499E-2</v>
      </c>
      <c r="M190" s="6">
        <f>'1'!M190</f>
        <v>3.1762470047664026E-2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3.2255008571446871E-2</v>
      </c>
      <c r="S190" s="6">
        <f>'1'!S190</f>
        <v>1.9353005142868123E-2</v>
      </c>
      <c r="T190" s="6">
        <f>'1'!T190</f>
        <v>3.9703087559580033E-2</v>
      </c>
      <c r="U190" s="6">
        <f>'1'!U190</f>
        <v>2.382185253574802E-2</v>
      </c>
      <c r="V190" s="13">
        <f>'1'!V190</f>
        <v>264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2.61386449156682E-2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3.2673306144585253E-2</v>
      </c>
      <c r="I191" s="4">
        <f>'1'!I191</f>
        <v>1.9603983686751151E-2</v>
      </c>
      <c r="J191" s="6">
        <f>'1'!J191</f>
        <v>1.8062354525472883E-2</v>
      </c>
      <c r="K191" s="6">
        <f>'1'!K191</f>
        <v>1.8062354525472883E-2</v>
      </c>
      <c r="L191" s="6">
        <f>'1'!L191</f>
        <v>2.61386449156682E-2</v>
      </c>
      <c r="M191" s="6">
        <f>'1'!M191</f>
        <v>3.2174380157946235E-2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3.2673306144585253E-2</v>
      </c>
      <c r="S191" s="6">
        <f>'1'!S191</f>
        <v>1.9603983686751151E-2</v>
      </c>
      <c r="T191" s="6">
        <f>'1'!T191</f>
        <v>4.0217975197432795E-2</v>
      </c>
      <c r="U191" s="6">
        <f>'1'!U191</f>
        <v>2.4130785118459674E-2</v>
      </c>
      <c r="V191" s="13">
        <f>'1'!V191</f>
        <v>264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2.6735765018641E-2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3.341970627330125E-2</v>
      </c>
      <c r="I192" s="4">
        <f>'1'!I192</f>
        <v>2.005182376398075E-2</v>
      </c>
      <c r="J192" s="6">
        <f>'1'!J192</f>
        <v>2.0522974206821077E-2</v>
      </c>
      <c r="K192" s="6">
        <f>'1'!K192</f>
        <v>2.0522974206821077E-2</v>
      </c>
      <c r="L192" s="6">
        <f>'1'!L192</f>
        <v>2.6735765018641E-2</v>
      </c>
      <c r="M192" s="6">
        <f>'1'!M192</f>
        <v>3.2909382651571402E-2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3.341970627330125E-2</v>
      </c>
      <c r="S192" s="6">
        <f>'1'!S192</f>
        <v>2.005182376398075E-2</v>
      </c>
      <c r="T192" s="6">
        <f>'1'!T192</f>
        <v>4.1136728314464251E-2</v>
      </c>
      <c r="U192" s="6">
        <f>'1'!U192</f>
        <v>2.4682036988678553E-2</v>
      </c>
      <c r="V192" s="13">
        <f>'1'!V192</f>
        <v>264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2.7184333524447501E-2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3.3980416905559377E-2</v>
      </c>
      <c r="I193" s="4">
        <f>'1'!I193</f>
        <v>2.0388250143335625E-2</v>
      </c>
      <c r="J193" s="6">
        <f>'1'!J193</f>
        <v>2.278369915154823E-2</v>
      </c>
      <c r="K193" s="6">
        <f>'1'!K193</f>
        <v>2.278369915154823E-2</v>
      </c>
      <c r="L193" s="6">
        <f>'1'!L193</f>
        <v>2.7184333524447501E-2</v>
      </c>
      <c r="M193" s="6">
        <f>'1'!M193</f>
        <v>3.3461531153502699E-2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3.3980416905559377E-2</v>
      </c>
      <c r="S193" s="6">
        <f>'1'!S193</f>
        <v>2.0388250143335625E-2</v>
      </c>
      <c r="T193" s="6">
        <f>'1'!T193</f>
        <v>4.1826913941878374E-2</v>
      </c>
      <c r="U193" s="6">
        <f>'1'!U193</f>
        <v>2.5096148365127025E-2</v>
      </c>
      <c r="V193" s="13">
        <f>'1'!V193</f>
        <v>264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2.7822439037390699E-2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3.4778048796738376E-2</v>
      </c>
      <c r="I194" s="4">
        <f>'1'!I194</f>
        <v>2.0866829278043023E-2</v>
      </c>
      <c r="J194" s="6">
        <f>'1'!J194</f>
        <v>2.3754997752354012E-2</v>
      </c>
      <c r="K194" s="6">
        <f>'1'!K194</f>
        <v>2.3754997752354012E-2</v>
      </c>
      <c r="L194" s="6">
        <f>'1'!L194</f>
        <v>2.7822439037390699E-2</v>
      </c>
      <c r="M194" s="6">
        <f>'1'!M194</f>
        <v>3.424698309336241E-2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3.4778048796738376E-2</v>
      </c>
      <c r="S194" s="6">
        <f>'1'!S194</f>
        <v>2.0866829278043023E-2</v>
      </c>
      <c r="T194" s="6">
        <f>'1'!T194</f>
        <v>4.2808728866703012E-2</v>
      </c>
      <c r="U194" s="6">
        <f>'1'!U194</f>
        <v>2.5685237320021807E-2</v>
      </c>
      <c r="V194" s="13">
        <f>'1'!V194</f>
        <v>264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2.8429180845913098E-2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3.5536476057391374E-2</v>
      </c>
      <c r="I195" s="4">
        <f>'1'!I195</f>
        <v>2.1321885634434823E-2</v>
      </c>
      <c r="J195" s="6">
        <f>'1'!J195</f>
        <v>2.609676378692919E-2</v>
      </c>
      <c r="K195" s="6">
        <f>'1'!K195</f>
        <v>2.609676378692919E-2</v>
      </c>
      <c r="L195" s="6">
        <f>'1'!L195</f>
        <v>2.8429180845913098E-2</v>
      </c>
      <c r="M195" s="6">
        <f>'1'!M195</f>
        <v>3.4993829062925953E-2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3.5536476057391374E-2</v>
      </c>
      <c r="S195" s="6">
        <f>'1'!S195</f>
        <v>2.1321885634434823E-2</v>
      </c>
      <c r="T195" s="6">
        <f>'1'!T195</f>
        <v>4.374228632865744E-2</v>
      </c>
      <c r="U195" s="6">
        <f>'1'!U195</f>
        <v>2.6245371797194467E-2</v>
      </c>
      <c r="V195" s="13">
        <f>'1'!V195</f>
        <v>264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2.93046540086912E-2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3.6630817510864E-2</v>
      </c>
      <c r="I196" s="4">
        <f>'1'!I196</f>
        <v>2.19784905065184E-2</v>
      </c>
      <c r="J196" s="6">
        <f>'1'!J196</f>
        <v>2.8229271805711106E-2</v>
      </c>
      <c r="K196" s="6">
        <f>'1'!K196</f>
        <v>2.8229271805711106E-2</v>
      </c>
      <c r="L196" s="6">
        <f>'1'!L196</f>
        <v>2.93046540086912E-2</v>
      </c>
      <c r="M196" s="6">
        <f>'1'!M196</f>
        <v>3.6071459768273563E-2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3.6630817510864E-2</v>
      </c>
      <c r="S196" s="6">
        <f>'1'!S196</f>
        <v>2.19784905065184E-2</v>
      </c>
      <c r="T196" s="6">
        <f>'1'!T196</f>
        <v>4.5089324710341952E-2</v>
      </c>
      <c r="U196" s="6">
        <f>'1'!U196</f>
        <v>2.7053594826205174E-2</v>
      </c>
      <c r="V196" s="13">
        <f>'1'!V196</f>
        <v>264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3.0662737368175999E-2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3.8328421710219995E-2</v>
      </c>
      <c r="I197" s="4">
        <f>'1'!I197</f>
        <v>2.2997053026131999E-2</v>
      </c>
      <c r="J197" s="6">
        <f>'1'!J197</f>
        <v>2.9491051232494424E-2</v>
      </c>
      <c r="K197" s="6">
        <f>'1'!K197</f>
        <v>2.9491051232494424E-2</v>
      </c>
      <c r="L197" s="6">
        <f>'1'!L197</f>
        <v>3.0662737368175999E-2</v>
      </c>
      <c r="M197" s="6">
        <f>'1'!M197</f>
        <v>3.7743141312409481E-2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3.8328421710219995E-2</v>
      </c>
      <c r="S197" s="6">
        <f>'1'!S197</f>
        <v>2.2997053026131999E-2</v>
      </c>
      <c r="T197" s="6">
        <f>'1'!T197</f>
        <v>4.7178926640511848E-2</v>
      </c>
      <c r="U197" s="6">
        <f>'1'!U197</f>
        <v>2.8307355984307111E-2</v>
      </c>
      <c r="V197" s="13">
        <f>'1'!V197</f>
        <v>264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3.1623128946223197E-2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3.9528911182779E-2</v>
      </c>
      <c r="I198" s="4">
        <f>'1'!I198</f>
        <v>2.3717346709667398E-2</v>
      </c>
      <c r="J198" s="6">
        <f>'1'!J198</f>
        <v>3.1422281374815751E-2</v>
      </c>
      <c r="K198" s="6">
        <f>'1'!K198</f>
        <v>3.1422281374815751E-2</v>
      </c>
      <c r="L198" s="6">
        <f>'1'!L198</f>
        <v>3.1623128946223197E-2</v>
      </c>
      <c r="M198" s="6">
        <f>'1'!M198</f>
        <v>3.8925299141641792E-2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3.9528911182779E-2</v>
      </c>
      <c r="S198" s="6">
        <f>'1'!S198</f>
        <v>2.3717346709667398E-2</v>
      </c>
      <c r="T198" s="6">
        <f>'1'!T198</f>
        <v>4.8656623927052237E-2</v>
      </c>
      <c r="U198" s="6">
        <f>'1'!U198</f>
        <v>2.9193974356231344E-2</v>
      </c>
      <c r="V198" s="13">
        <f>'1'!V198</f>
        <v>264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3.1484421383675201E-2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3.9355526729593998E-2</v>
      </c>
      <c r="I199" s="4">
        <f>'1'!I199</f>
        <v>2.3613316037756401E-2</v>
      </c>
      <c r="J199" s="6">
        <f>'1'!J199</f>
        <v>3.3636956009101611E-2</v>
      </c>
      <c r="K199" s="6">
        <f>'1'!K199</f>
        <v>3.3636956009101611E-2</v>
      </c>
      <c r="L199" s="6">
        <f>'1'!L199</f>
        <v>3.1484421383675201E-2</v>
      </c>
      <c r="M199" s="6">
        <f>'1'!M199</f>
        <v>3.8754562293476943E-2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3.9355526729593998E-2</v>
      </c>
      <c r="S199" s="6">
        <f>'1'!S199</f>
        <v>2.3613316037756401E-2</v>
      </c>
      <c r="T199" s="6">
        <f>'1'!T199</f>
        <v>4.8443202866846183E-2</v>
      </c>
      <c r="U199" s="6">
        <f>'1'!U199</f>
        <v>2.9065921720107708E-2</v>
      </c>
      <c r="V199" s="13">
        <f>'1'!V199</f>
        <v>264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3.2049239679789399E-2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4.0061549599736748E-2</v>
      </c>
      <c r="I200" s="4">
        <f>'1'!I200</f>
        <v>2.4036929759842049E-2</v>
      </c>
      <c r="J200" s="6">
        <f>'1'!J200</f>
        <v>3.7349602997503971E-2</v>
      </c>
      <c r="K200" s="6">
        <f>'1'!K200</f>
        <v>3.7349602997503971E-2</v>
      </c>
      <c r="L200" s="6">
        <f>'1'!L200</f>
        <v>3.2049239679789399E-2</v>
      </c>
      <c r="M200" s="6">
        <f>'1'!M200</f>
        <v>3.9449804094954126E-2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4.0061549599736748E-2</v>
      </c>
      <c r="S200" s="6">
        <f>'1'!S200</f>
        <v>2.4036929759842049E-2</v>
      </c>
      <c r="T200" s="6">
        <f>'1'!T200</f>
        <v>4.9312255118692659E-2</v>
      </c>
      <c r="U200" s="6">
        <f>'1'!U200</f>
        <v>2.9587353071215593E-2</v>
      </c>
      <c r="V200" s="13">
        <f>'1'!V200</f>
        <v>264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3.3781909855246997E-2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4.2227387319058743E-2</v>
      </c>
      <c r="I201" s="4">
        <f>'1'!I201</f>
        <v>2.5336432391435248E-2</v>
      </c>
      <c r="J201" s="6">
        <f>'1'!J201</f>
        <v>3.9634753726096816E-2</v>
      </c>
      <c r="K201" s="6">
        <f>'1'!K201</f>
        <v>3.9634753726096816E-2</v>
      </c>
      <c r="L201" s="6">
        <f>'1'!L201</f>
        <v>3.3781909855246997E-2</v>
      </c>
      <c r="M201" s="6">
        <f>'1'!M201</f>
        <v>4.1582569167258679E-2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4.2227387319058743E-2</v>
      </c>
      <c r="S201" s="6">
        <f>'1'!S201</f>
        <v>2.5336432391435248E-2</v>
      </c>
      <c r="T201" s="6">
        <f>'1'!T201</f>
        <v>5.1978211459073345E-2</v>
      </c>
      <c r="U201" s="6">
        <f>'1'!U201</f>
        <v>3.1186926875444009E-2</v>
      </c>
      <c r="V201" s="13">
        <f>'1'!V201</f>
        <v>264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3.47824545199329E-2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4.3478068149916123E-2</v>
      </c>
      <c r="I202" s="4">
        <f>'1'!I202</f>
        <v>2.6086840889949676E-2</v>
      </c>
      <c r="J202" s="6">
        <f>'1'!J202</f>
        <v>4.2154892472246991E-2</v>
      </c>
      <c r="K202" s="6">
        <f>'1'!K202</f>
        <v>4.2154892472246991E-2</v>
      </c>
      <c r="L202" s="6">
        <f>'1'!L202</f>
        <v>3.47824545199329E-2</v>
      </c>
      <c r="M202" s="6">
        <f>'1'!M202</f>
        <v>4.2814151925679042E-2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4.3478068149916123E-2</v>
      </c>
      <c r="S202" s="6">
        <f>'1'!S202</f>
        <v>2.6086840889949676E-2</v>
      </c>
      <c r="T202" s="6">
        <f>'1'!T202</f>
        <v>5.3517689907098806E-2</v>
      </c>
      <c r="U202" s="6">
        <f>'1'!U202</f>
        <v>3.2110613944259278E-2</v>
      </c>
      <c r="V202" s="13">
        <f>'1'!V202</f>
        <v>264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3.5390094387728797E-2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4.4237617984660998E-2</v>
      </c>
      <c r="I203" s="4">
        <f>'1'!I203</f>
        <v>2.6542570790796596E-2</v>
      </c>
      <c r="J203" s="6">
        <f>'1'!J203</f>
        <v>4.4657547392183097E-2</v>
      </c>
      <c r="K203" s="6">
        <f>'1'!K203</f>
        <v>4.4657547392183097E-2</v>
      </c>
      <c r="L203" s="6">
        <f>'1'!L203</f>
        <v>3.5390094387728797E-2</v>
      </c>
      <c r="M203" s="6">
        <f>'1'!M203</f>
        <v>4.3562103327469973E-2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4.4237617984660998E-2</v>
      </c>
      <c r="S203" s="6">
        <f>'1'!S203</f>
        <v>2.6542570790796596E-2</v>
      </c>
      <c r="T203" s="6">
        <f>'1'!T203</f>
        <v>5.4452629159337462E-2</v>
      </c>
      <c r="U203" s="6">
        <f>'1'!U203</f>
        <v>3.2671577495602483E-2</v>
      </c>
      <c r="V203" s="13">
        <f>'1'!V203</f>
        <v>264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3.6388407855244498E-2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4.5485509819055622E-2</v>
      </c>
      <c r="I204" s="4">
        <f>'1'!I204</f>
        <v>2.7291305891433373E-2</v>
      </c>
      <c r="J204" s="6">
        <f>'1'!J204</f>
        <v>4.5564499203550886E-2</v>
      </c>
      <c r="K204" s="6">
        <f>'1'!K204</f>
        <v>4.5564499203550886E-2</v>
      </c>
      <c r="L204" s="6">
        <f>'1'!L204</f>
        <v>3.6388407855244498E-2</v>
      </c>
      <c r="M204" s="6">
        <f>'1'!M204</f>
        <v>4.4790939677796383E-2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4.5485509819055622E-2</v>
      </c>
      <c r="S204" s="6">
        <f>'1'!S204</f>
        <v>2.7291305891433373E-2</v>
      </c>
      <c r="T204" s="6">
        <f>'1'!T204</f>
        <v>5.5988674597245477E-2</v>
      </c>
      <c r="U204" s="6">
        <f>'1'!U204</f>
        <v>3.3593204758347289E-2</v>
      </c>
      <c r="V204" s="13">
        <f>'1'!V204</f>
        <v>264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3.7308024548495897E-2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4.6635030685619874E-2</v>
      </c>
      <c r="I205" s="4">
        <f>'1'!I205</f>
        <v>2.7981018411371922E-2</v>
      </c>
      <c r="J205" s="6">
        <f>'1'!J205</f>
        <v>4.691095830022006E-2</v>
      </c>
      <c r="K205" s="6">
        <f>'1'!K205</f>
        <v>4.691095830022006E-2</v>
      </c>
      <c r="L205" s="6">
        <f>'1'!L205</f>
        <v>3.7308024548495897E-2</v>
      </c>
      <c r="M205" s="6">
        <f>'1'!M205</f>
        <v>4.5922907198826066E-2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4.6635030685619874E-2</v>
      </c>
      <c r="S205" s="6">
        <f>'1'!S205</f>
        <v>2.7981018411371922E-2</v>
      </c>
      <c r="T205" s="6">
        <f>'1'!T205</f>
        <v>5.7403633998532586E-2</v>
      </c>
      <c r="U205" s="6">
        <f>'1'!U205</f>
        <v>3.4442180399119546E-2</v>
      </c>
      <c r="V205" s="13">
        <f>'1'!V205</f>
        <v>264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3.8242798303019701E-2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4.7803497878774623E-2</v>
      </c>
      <c r="I206" s="4">
        <f>'1'!I206</f>
        <v>2.8682098727264776E-2</v>
      </c>
      <c r="J206" s="6">
        <f>'1'!J206</f>
        <v>4.7743152496981411E-2</v>
      </c>
      <c r="K206" s="6">
        <f>'1'!K206</f>
        <v>4.7743152496981411E-2</v>
      </c>
      <c r="L206" s="6">
        <f>'1'!L206</f>
        <v>3.8242798303019701E-2</v>
      </c>
      <c r="M206" s="6">
        <f>'1'!M206</f>
        <v>4.7073531733370748E-2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4.7803497878774623E-2</v>
      </c>
      <c r="S206" s="6">
        <f>'1'!S206</f>
        <v>2.8682098727264776E-2</v>
      </c>
      <c r="T206" s="6">
        <f>'1'!T206</f>
        <v>5.8841914666713437E-2</v>
      </c>
      <c r="U206" s="6">
        <f>'1'!U206</f>
        <v>3.5305148800028059E-2</v>
      </c>
      <c r="V206" s="13">
        <f>'1'!V206</f>
        <v>264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3.8331800516786203E-2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4.7914750645982752E-2</v>
      </c>
      <c r="I207" s="4">
        <f>'1'!I207</f>
        <v>2.8748850387589654E-2</v>
      </c>
      <c r="J207" s="6">
        <f>'1'!J207</f>
        <v>4.7894061657108834E-2</v>
      </c>
      <c r="K207" s="6">
        <f>'1'!K207</f>
        <v>4.7894061657108834E-2</v>
      </c>
      <c r="L207" s="6">
        <f>'1'!L207</f>
        <v>3.8331800516786203E-2</v>
      </c>
      <c r="M207" s="6">
        <f>'1'!M207</f>
        <v>4.7183085655154423E-2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4.7914750645982752E-2</v>
      </c>
      <c r="S207" s="6">
        <f>'1'!S207</f>
        <v>2.8748850387589654E-2</v>
      </c>
      <c r="T207" s="6">
        <f>'1'!T207</f>
        <v>5.8978857068943027E-2</v>
      </c>
      <c r="U207" s="6">
        <f>'1'!U207</f>
        <v>3.5387314241365819E-2</v>
      </c>
      <c r="V207" s="13">
        <f>'1'!V207</f>
        <v>264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3.89398771047176E-2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4.8674846380897002E-2</v>
      </c>
      <c r="I208" s="4">
        <f>'1'!I208</f>
        <v>2.9204907828538199E-2</v>
      </c>
      <c r="J208" s="6">
        <f>'1'!J208</f>
        <v>5.0006173405234659E-2</v>
      </c>
      <c r="K208" s="6">
        <f>'1'!K208</f>
        <v>5.0006173405234659E-2</v>
      </c>
      <c r="L208" s="6">
        <f>'1'!L208</f>
        <v>3.89398771047176E-2</v>
      </c>
      <c r="M208" s="6">
        <f>'1'!M208</f>
        <v>4.7931574621142253E-2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4.8674846380897002E-2</v>
      </c>
      <c r="S208" s="6">
        <f>'1'!S208</f>
        <v>2.9204907828538199E-2</v>
      </c>
      <c r="T208" s="6">
        <f>'1'!T208</f>
        <v>5.9914468276427817E-2</v>
      </c>
      <c r="U208" s="6">
        <f>'1'!U208</f>
        <v>3.594868096585669E-2</v>
      </c>
      <c r="V208" s="13">
        <f>'1'!V208</f>
        <v>264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3.98963973991453E-2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4.9870496748931625E-2</v>
      </c>
      <c r="I209" s="4">
        <f>'1'!I209</f>
        <v>2.9922298049358975E-2</v>
      </c>
      <c r="J209" s="6">
        <f>'1'!J209</f>
        <v>5.1831271091670517E-2</v>
      </c>
      <c r="K209" s="6">
        <f>'1'!K209</f>
        <v>5.1831271091670517E-2</v>
      </c>
      <c r="L209" s="6">
        <f>'1'!L209</f>
        <v>3.98963973991453E-2</v>
      </c>
      <c r="M209" s="6">
        <f>'1'!M209</f>
        <v>4.9108967239657832E-2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4.9870496748931625E-2</v>
      </c>
      <c r="S209" s="6">
        <f>'1'!S209</f>
        <v>2.9922298049358975E-2</v>
      </c>
      <c r="T209" s="6">
        <f>'1'!T209</f>
        <v>6.1386209049572288E-2</v>
      </c>
      <c r="U209" s="6">
        <f>'1'!U209</f>
        <v>3.6831725429743375E-2</v>
      </c>
      <c r="V209" s="13">
        <f>'1'!V209</f>
        <v>264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4.0472014845856698E-2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5.059001855732087E-2</v>
      </c>
      <c r="I210" s="4">
        <f>'1'!I210</f>
        <v>3.0354011134392525E-2</v>
      </c>
      <c r="J210" s="6">
        <f>'1'!J210</f>
        <v>5.4167356428490215E-2</v>
      </c>
      <c r="K210" s="6">
        <f>'1'!K210</f>
        <v>5.4167356428490215E-2</v>
      </c>
      <c r="L210" s="6">
        <f>'1'!L210</f>
        <v>4.0472014845856698E-2</v>
      </c>
      <c r="M210" s="6">
        <f>'1'!M210</f>
        <v>4.9817501848693262E-2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5.059001855732087E-2</v>
      </c>
      <c r="S210" s="6">
        <f>'1'!S210</f>
        <v>3.0354011134392525E-2</v>
      </c>
      <c r="T210" s="6">
        <f>'1'!T210</f>
        <v>6.2271877310866579E-2</v>
      </c>
      <c r="U210" s="6">
        <f>'1'!U210</f>
        <v>3.7363126386519944E-2</v>
      </c>
      <c r="V210" s="13">
        <f>'1'!V210</f>
        <v>264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4.1153709509528999E-2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5.1442136886911252E-2</v>
      </c>
      <c r="I211" s="4">
        <f>'1'!I211</f>
        <v>3.0865282132146749E-2</v>
      </c>
      <c r="J211" s="6">
        <f>'1'!J211</f>
        <v>5.6712197232083476E-2</v>
      </c>
      <c r="K211" s="6">
        <f>'1'!K211</f>
        <v>5.6712197232083476E-2</v>
      </c>
      <c r="L211" s="6">
        <f>'1'!L211</f>
        <v>4.1153709509528999E-2</v>
      </c>
      <c r="M211" s="6">
        <f>'1'!M211</f>
        <v>5.0656608211375763E-2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5.1442136886911252E-2</v>
      </c>
      <c r="S211" s="6">
        <f>'1'!S211</f>
        <v>3.0865282132146749E-2</v>
      </c>
      <c r="T211" s="6">
        <f>'1'!T211</f>
        <v>6.3320760264219705E-2</v>
      </c>
      <c r="U211" s="6">
        <f>'1'!U211</f>
        <v>3.799245615853182E-2</v>
      </c>
      <c r="V211" s="13">
        <f>'1'!V211</f>
        <v>264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4.1790023612163198E-2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5.2237529515203995E-2</v>
      </c>
      <c r="I212" s="4">
        <f>'1'!I212</f>
        <v>3.13425177091224E-2</v>
      </c>
      <c r="J212" s="6">
        <f>'1'!J212</f>
        <v>5.875858702166549E-2</v>
      </c>
      <c r="K212" s="6">
        <f>'1'!K212</f>
        <v>5.875858702166549E-2</v>
      </c>
      <c r="L212" s="6">
        <f>'1'!L212</f>
        <v>4.1790023612163198E-2</v>
      </c>
      <c r="M212" s="6">
        <f>'1'!M212</f>
        <v>5.1439855082208885E-2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5.2237529515203995E-2</v>
      </c>
      <c r="S212" s="6">
        <f>'1'!S212</f>
        <v>3.13425177091224E-2</v>
      </c>
      <c r="T212" s="6">
        <f>'1'!T212</f>
        <v>6.4299818852761106E-2</v>
      </c>
      <c r="U212" s="6">
        <f>'1'!U212</f>
        <v>3.8579891311656664E-2</v>
      </c>
      <c r="V212" s="13">
        <f>'1'!V212</f>
        <v>264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4.2012622896687397E-2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5.2515778620859245E-2</v>
      </c>
      <c r="I213" s="4">
        <f>'1'!I213</f>
        <v>3.150946717251555E-2</v>
      </c>
      <c r="J213" s="6">
        <f>'1'!J213</f>
        <v>6.0467067834661832E-2</v>
      </c>
      <c r="K213" s="6">
        <f>'1'!K213</f>
        <v>6.0467067834661832E-2</v>
      </c>
      <c r="L213" s="6">
        <f>'1'!L213</f>
        <v>4.2012622896687397E-2</v>
      </c>
      <c r="M213" s="6">
        <f>'1'!M213</f>
        <v>5.17138552848313E-2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5.2515778620859245E-2</v>
      </c>
      <c r="S213" s="6">
        <f>'1'!S213</f>
        <v>3.150946717251555E-2</v>
      </c>
      <c r="T213" s="6">
        <f>'1'!T213</f>
        <v>6.4642319106039126E-2</v>
      </c>
      <c r="U213" s="6">
        <f>'1'!U213</f>
        <v>3.8785391463623475E-2</v>
      </c>
      <c r="V213" s="13">
        <f>'1'!V213</f>
        <v>264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4.1566100668630597E-2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5.1957625835788245E-2</v>
      </c>
      <c r="I214" s="4">
        <f>'1'!I214</f>
        <v>3.1174575501472949E-2</v>
      </c>
      <c r="J214" s="6">
        <f>'1'!J214</f>
        <v>6.0977489823531877E-2</v>
      </c>
      <c r="K214" s="6">
        <f>'1'!K214</f>
        <v>6.0977489823531877E-2</v>
      </c>
      <c r="L214" s="6">
        <f>'1'!L214</f>
        <v>4.1566100668630597E-2</v>
      </c>
      <c r="M214" s="6">
        <f>'1'!M214</f>
        <v>5.1164225571400324E-2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5.1957625835788245E-2</v>
      </c>
      <c r="S214" s="6">
        <f>'1'!S214</f>
        <v>3.1174575501472949E-2</v>
      </c>
      <c r="T214" s="6">
        <f>'1'!T214</f>
        <v>6.3955281964250404E-2</v>
      </c>
      <c r="U214" s="6">
        <f>'1'!U214</f>
        <v>3.8373169178550243E-2</v>
      </c>
      <c r="V214" s="13">
        <f>'1'!V214</f>
        <v>264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4.1946182690814897E-2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5.2432728363518623E-2</v>
      </c>
      <c r="I215" s="4">
        <f>'1'!I215</f>
        <v>3.1459637018111171E-2</v>
      </c>
      <c r="J215" s="6">
        <f>'1'!J215</f>
        <v>6.1979658047144157E-2</v>
      </c>
      <c r="K215" s="6">
        <f>'1'!K215</f>
        <v>6.1979658047144157E-2</v>
      </c>
      <c r="L215" s="6">
        <f>'1'!L215</f>
        <v>4.1946182690814897E-2</v>
      </c>
      <c r="M215" s="6">
        <f>'1'!M215</f>
        <v>5.1632073216617322E-2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5.2432728363518623E-2</v>
      </c>
      <c r="S215" s="6">
        <f>'1'!S215</f>
        <v>3.1459637018111171E-2</v>
      </c>
      <c r="T215" s="6">
        <f>'1'!T215</f>
        <v>6.4540091520771656E-2</v>
      </c>
      <c r="U215" s="6">
        <f>'1'!U215</f>
        <v>3.8724054912462988E-2</v>
      </c>
      <c r="V215" s="13">
        <f>'1'!V215</f>
        <v>264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4.2067329396242803E-2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5.2584161745303504E-2</v>
      </c>
      <c r="I216" s="4">
        <f>'1'!I216</f>
        <v>3.1550497047182102E-2</v>
      </c>
      <c r="J216" s="6">
        <f>'1'!J216</f>
        <v>6.1357484013445478E-2</v>
      </c>
      <c r="K216" s="6">
        <f>'1'!K216</f>
        <v>6.1357484013445478E-2</v>
      </c>
      <c r="L216" s="6">
        <f>'1'!L216</f>
        <v>4.2067329396242803E-2</v>
      </c>
      <c r="M216" s="6">
        <f>'1'!M216</f>
        <v>5.1781194189333996E-2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5.2584161745303504E-2</v>
      </c>
      <c r="S216" s="6">
        <f>'1'!S216</f>
        <v>3.1550497047182102E-2</v>
      </c>
      <c r="T216" s="6">
        <f>'1'!T216</f>
        <v>6.4726492736667501E-2</v>
      </c>
      <c r="U216" s="6">
        <f>'1'!U216</f>
        <v>3.8835895642000497E-2</v>
      </c>
      <c r="V216" s="13">
        <f>'1'!V216</f>
        <v>264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4.2118343979436902E-2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5.2647929974296126E-2</v>
      </c>
      <c r="I217" s="4">
        <f>'1'!I217</f>
        <v>3.1588757984577678E-2</v>
      </c>
      <c r="J217" s="6">
        <f>'1'!J217</f>
        <v>6.1511651573749097E-2</v>
      </c>
      <c r="K217" s="6">
        <f>'1'!K217</f>
        <v>6.1511651573749097E-2</v>
      </c>
      <c r="L217" s="6">
        <f>'1'!L217</f>
        <v>4.2118343979436902E-2</v>
      </c>
      <c r="M217" s="6">
        <f>'1'!M217</f>
        <v>5.1843988668488585E-2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5.2647929974296126E-2</v>
      </c>
      <c r="S217" s="6">
        <f>'1'!S217</f>
        <v>3.1588757984577678E-2</v>
      </c>
      <c r="T217" s="6">
        <f>'1'!T217</f>
        <v>6.4804985835610729E-2</v>
      </c>
      <c r="U217" s="6">
        <f>'1'!U217</f>
        <v>3.888299150136644E-2</v>
      </c>
      <c r="V217" s="13">
        <f>'1'!V217</f>
        <v>264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4.2360702368245698E-2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5.2950877960307119E-2</v>
      </c>
      <c r="I218" s="4">
        <f>'1'!I218</f>
        <v>3.1770526776184277E-2</v>
      </c>
      <c r="J218" s="6">
        <f>'1'!J218</f>
        <v>6.2172964964326831E-2</v>
      </c>
      <c r="K218" s="6">
        <f>'1'!K218</f>
        <v>6.2172964964326831E-2</v>
      </c>
      <c r="L218" s="6">
        <f>'1'!L218</f>
        <v>4.2360702368245698E-2</v>
      </c>
      <c r="M218" s="6">
        <f>'1'!M218</f>
        <v>5.2142310596085047E-2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5.2950877960307119E-2</v>
      </c>
      <c r="S218" s="6">
        <f>'1'!S218</f>
        <v>3.1770526776184277E-2</v>
      </c>
      <c r="T218" s="6">
        <f>'1'!T218</f>
        <v>6.5177888245106314E-2</v>
      </c>
      <c r="U218" s="6">
        <f>'1'!U218</f>
        <v>3.9106732947063787E-2</v>
      </c>
      <c r="V218" s="13">
        <f>'1'!V218</f>
        <v>264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4.2545098913206701E-2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5.3181373641508378E-2</v>
      </c>
      <c r="I219" s="4">
        <f>'1'!I219</f>
        <v>3.1908824184905024E-2</v>
      </c>
      <c r="J219" s="6">
        <f>'1'!J219</f>
        <v>6.2237735358947013E-2</v>
      </c>
      <c r="K219" s="6">
        <f>'1'!K219</f>
        <v>6.2237735358947013E-2</v>
      </c>
      <c r="L219" s="6">
        <f>'1'!L219</f>
        <v>4.2545098913206701E-2</v>
      </c>
      <c r="M219" s="6">
        <f>'1'!M219</f>
        <v>5.236928657577062E-2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5.3181373641508378E-2</v>
      </c>
      <c r="S219" s="6">
        <f>'1'!S219</f>
        <v>3.1908824184905024E-2</v>
      </c>
      <c r="T219" s="6">
        <f>'1'!T219</f>
        <v>6.546160821971328E-2</v>
      </c>
      <c r="U219" s="6">
        <f>'1'!U219</f>
        <v>3.9276964931827966E-2</v>
      </c>
      <c r="V219" s="13">
        <f>'1'!V219</f>
        <v>264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4.2050394011232298E-2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5.2562992514040369E-2</v>
      </c>
      <c r="I220" s="4">
        <f>'1'!I220</f>
        <v>3.1537795508424227E-2</v>
      </c>
      <c r="J220" s="6">
        <f>'1'!J220</f>
        <v>6.2132527338471126E-2</v>
      </c>
      <c r="K220" s="6">
        <f>'1'!K220</f>
        <v>6.2132527338471126E-2</v>
      </c>
      <c r="L220" s="6">
        <f>'1'!L220</f>
        <v>4.2050394011232298E-2</v>
      </c>
      <c r="M220" s="6">
        <f>'1'!M220</f>
        <v>5.1760348215213796E-2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5.2562992514040369E-2</v>
      </c>
      <c r="S220" s="6">
        <f>'1'!S220</f>
        <v>3.1537795508424227E-2</v>
      </c>
      <c r="T220" s="6">
        <f>'1'!T220</f>
        <v>6.470043526901724E-2</v>
      </c>
      <c r="U220" s="6">
        <f>'1'!U220</f>
        <v>3.8820261161410345E-2</v>
      </c>
      <c r="V220" s="13">
        <f>'1'!V220</f>
        <v>264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4.1809732360984099E-2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5.2262165451230122E-2</v>
      </c>
      <c r="I221" s="4">
        <f>'1'!I221</f>
        <v>3.1357299270738076E-2</v>
      </c>
      <c r="J221" s="6">
        <f>'1'!J221</f>
        <v>6.2089086265995151E-2</v>
      </c>
      <c r="K221" s="6">
        <f>'1'!K221</f>
        <v>6.2089086265995151E-2</v>
      </c>
      <c r="L221" s="6">
        <f>'1'!L221</f>
        <v>4.1809732360984099E-2</v>
      </c>
      <c r="M221" s="6">
        <f>'1'!M221</f>
        <v>5.1464114824022092E-2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5.2262165451230122E-2</v>
      </c>
      <c r="S221" s="6">
        <f>'1'!S221</f>
        <v>3.1357299270738076E-2</v>
      </c>
      <c r="T221" s="6">
        <f>'1'!T221</f>
        <v>6.4330143530027611E-2</v>
      </c>
      <c r="U221" s="6">
        <f>'1'!U221</f>
        <v>3.8598086118016572E-2</v>
      </c>
      <c r="V221" s="13">
        <f>'1'!V221</f>
        <v>264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4.1618655805395803E-2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5.2023319756744756E-2</v>
      </c>
      <c r="I222" s="4">
        <f>'1'!I222</f>
        <v>3.1213991854046851E-2</v>
      </c>
      <c r="J222" s="6">
        <f>'1'!J222</f>
        <v>6.1672195635259192E-2</v>
      </c>
      <c r="K222" s="6">
        <f>'1'!K222</f>
        <v>6.1672195635259192E-2</v>
      </c>
      <c r="L222" s="6">
        <f>'1'!L222</f>
        <v>4.1618655805395803E-2</v>
      </c>
      <c r="M222" s="6">
        <f>'1'!M222</f>
        <v>5.1228916336931288E-2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5.2023319756744756E-2</v>
      </c>
      <c r="S222" s="6">
        <f>'1'!S222</f>
        <v>3.1213991854046851E-2</v>
      </c>
      <c r="T222" s="6">
        <f>'1'!T222</f>
        <v>6.4036145421164106E-2</v>
      </c>
      <c r="U222" s="6">
        <f>'1'!U222</f>
        <v>3.8421687252698469E-2</v>
      </c>
      <c r="V222" s="13">
        <f>'1'!V222</f>
        <v>264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4.1617682083009103E-2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5.2022102603761375E-2</v>
      </c>
      <c r="I223" s="4">
        <f>'1'!I223</f>
        <v>3.1213261562256827E-2</v>
      </c>
      <c r="J223" s="6">
        <f>'1'!J223</f>
        <v>6.1528292575092722E-2</v>
      </c>
      <c r="K223" s="6">
        <f>'1'!K223</f>
        <v>6.1528292575092722E-2</v>
      </c>
      <c r="L223" s="6">
        <f>'1'!L223</f>
        <v>4.1617682083009103E-2</v>
      </c>
      <c r="M223" s="6">
        <f>'1'!M223</f>
        <v>5.1227717770045395E-2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5.2022102603761375E-2</v>
      </c>
      <c r="S223" s="6">
        <f>'1'!S223</f>
        <v>3.1213261562256827E-2</v>
      </c>
      <c r="T223" s="6">
        <f>'1'!T223</f>
        <v>6.403464721255675E-2</v>
      </c>
      <c r="U223" s="6">
        <f>'1'!U223</f>
        <v>3.8420788327534046E-2</v>
      </c>
      <c r="V223" s="13">
        <f>'1'!V223</f>
        <v>264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4.1832411466191398E-2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5.2290514332739249E-2</v>
      </c>
      <c r="I224" s="4">
        <f>'1'!I224</f>
        <v>3.1374308599643547E-2</v>
      </c>
      <c r="J224" s="6">
        <f>'1'!J224</f>
        <v>6.1662633954644656E-2</v>
      </c>
      <c r="K224" s="6">
        <f>'1'!K224</f>
        <v>6.1662633954644656E-2</v>
      </c>
      <c r="L224" s="6">
        <f>'1'!L224</f>
        <v>4.1832411466191398E-2</v>
      </c>
      <c r="M224" s="6">
        <f>'1'!M224</f>
        <v>5.1492030814117823E-2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5.2290514332739249E-2</v>
      </c>
      <c r="S224" s="6">
        <f>'1'!S224</f>
        <v>3.1374308599643547E-2</v>
      </c>
      <c r="T224" s="6">
        <f>'1'!T224</f>
        <v>6.4365038517647272E-2</v>
      </c>
      <c r="U224" s="6">
        <f>'1'!U224</f>
        <v>3.8619023110588367E-2</v>
      </c>
      <c r="V224" s="13">
        <f>'1'!V224</f>
        <v>264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4.16996609396766E-2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5.2124576174595746E-2</v>
      </c>
      <c r="I225" s="4">
        <f>'1'!I225</f>
        <v>3.1274745704757453E-2</v>
      </c>
      <c r="J225" s="6">
        <f>'1'!J225</f>
        <v>6.2061392202949935E-2</v>
      </c>
      <c r="K225" s="6">
        <f>'1'!K225</f>
        <v>6.2061392202949935E-2</v>
      </c>
      <c r="L225" s="6">
        <f>'1'!L225</f>
        <v>4.16996609396766E-2</v>
      </c>
      <c r="M225" s="6">
        <f>'1'!M225</f>
        <v>5.1328626555020428E-2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5.2124576174595746E-2</v>
      </c>
      <c r="S225" s="6">
        <f>'1'!S225</f>
        <v>3.1274745704757453E-2</v>
      </c>
      <c r="T225" s="6">
        <f>'1'!T225</f>
        <v>6.4160783193775536E-2</v>
      </c>
      <c r="U225" s="6">
        <f>'1'!U225</f>
        <v>3.8496469916265319E-2</v>
      </c>
      <c r="V225" s="13">
        <f>'1'!V225</f>
        <v>264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4.1520732570137699E-2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5.1900915712672122E-2</v>
      </c>
      <c r="I226" s="4">
        <f>'1'!I226</f>
        <v>3.1140549427603276E-2</v>
      </c>
      <c r="J226" s="6">
        <f>'1'!J226</f>
        <v>6.2101259998071673E-2</v>
      </c>
      <c r="K226" s="6">
        <f>'1'!K226</f>
        <v>6.2101259998071673E-2</v>
      </c>
      <c r="L226" s="6">
        <f>'1'!L226</f>
        <v>4.1520732570137699E-2</v>
      </c>
      <c r="M226" s="6">
        <f>'1'!M226</f>
        <v>5.1108381419851419E-2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5.1900915712672122E-2</v>
      </c>
      <c r="S226" s="6">
        <f>'1'!S226</f>
        <v>3.1140549427603276E-2</v>
      </c>
      <c r="T226" s="6">
        <f>'1'!T226</f>
        <v>6.3885476774814279E-2</v>
      </c>
      <c r="U226" s="6">
        <f>'1'!U226</f>
        <v>3.8331286064888566E-2</v>
      </c>
      <c r="V226" s="13">
        <f>'1'!V226</f>
        <v>264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4.1692868167108897E-2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5.2116085208886123E-2</v>
      </c>
      <c r="I227" s="4">
        <f>'1'!I227</f>
        <v>3.1269651125331671E-2</v>
      </c>
      <c r="J227" s="6">
        <f>'1'!J227</f>
        <v>6.2518260795391439E-2</v>
      </c>
      <c r="K227" s="6">
        <f>'1'!K227</f>
        <v>6.2518260795391439E-2</v>
      </c>
      <c r="L227" s="6">
        <f>'1'!L227</f>
        <v>4.1692868167108897E-2</v>
      </c>
      <c r="M227" s="6">
        <f>'1'!M227</f>
        <v>5.1320265247553079E-2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5.2116085208886123E-2</v>
      </c>
      <c r="S227" s="6">
        <f>'1'!S227</f>
        <v>3.1269651125331671E-2</v>
      </c>
      <c r="T227" s="6">
        <f>'1'!T227</f>
        <v>6.4150331559441345E-2</v>
      </c>
      <c r="U227" s="6">
        <f>'1'!U227</f>
        <v>3.8490198935664813E-2</v>
      </c>
      <c r="V227" s="13">
        <f>'1'!V227</f>
        <v>264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4.1804773024279297E-2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5.225596628034912E-2</v>
      </c>
      <c r="I228" s="4">
        <f>'1'!I228</f>
        <v>3.1353579768209475E-2</v>
      </c>
      <c r="J228" s="6">
        <f>'1'!J228</f>
        <v>6.2431836888680994E-2</v>
      </c>
      <c r="K228" s="6">
        <f>'1'!K228</f>
        <v>6.2431836888680994E-2</v>
      </c>
      <c r="L228" s="6">
        <f>'1'!L228</f>
        <v>4.1804773024279297E-2</v>
      </c>
      <c r="M228" s="6">
        <f>'1'!M228</f>
        <v>5.1458010315353547E-2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5.225596628034912E-2</v>
      </c>
      <c r="S228" s="6">
        <f>'1'!S228</f>
        <v>3.1353579768209475E-2</v>
      </c>
      <c r="T228" s="6">
        <f>'1'!T228</f>
        <v>6.4322512894191941E-2</v>
      </c>
      <c r="U228" s="6">
        <f>'1'!U228</f>
        <v>3.859350773651516E-2</v>
      </c>
      <c r="V228" s="13">
        <f>'1'!V228</f>
        <v>264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4.1591371865910901E-2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5.1989214832388622E-2</v>
      </c>
      <c r="I229" s="4">
        <f>'1'!I229</f>
        <v>3.1193528899433175E-2</v>
      </c>
      <c r="J229" s="6">
        <f>'1'!J229</f>
        <v>6.2221028198011806E-2</v>
      </c>
      <c r="K229" s="6">
        <f>'1'!K229</f>
        <v>6.2221028198011806E-2</v>
      </c>
      <c r="L229" s="6">
        <f>'1'!L229</f>
        <v>4.1591371865910901E-2</v>
      </c>
      <c r="M229" s="6">
        <f>'1'!M229</f>
        <v>5.1195332199573521E-2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5.1989214832388622E-2</v>
      </c>
      <c r="S229" s="6">
        <f>'1'!S229</f>
        <v>3.1193528899433175E-2</v>
      </c>
      <c r="T229" s="6">
        <f>'1'!T229</f>
        <v>6.3994165249466897E-2</v>
      </c>
      <c r="U229" s="6">
        <f>'1'!U229</f>
        <v>3.8396499149680144E-2</v>
      </c>
      <c r="V229" s="13">
        <f>'1'!V229</f>
        <v>264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4.1488132376686103E-2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5.186016547085763E-2</v>
      </c>
      <c r="I230" s="4">
        <f>'1'!I230</f>
        <v>3.1116099282514575E-2</v>
      </c>
      <c r="J230" s="6">
        <f>'1'!J230</f>
        <v>6.2138659698516202E-2</v>
      </c>
      <c r="K230" s="6">
        <f>'1'!K230</f>
        <v>6.2138659698516202E-2</v>
      </c>
      <c r="L230" s="6">
        <f>'1'!L230</f>
        <v>4.1488132376686103E-2</v>
      </c>
      <c r="M230" s="6">
        <f>'1'!M230</f>
        <v>5.1068253439968826E-2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5.186016547085763E-2</v>
      </c>
      <c r="S230" s="6">
        <f>'1'!S230</f>
        <v>3.1116099282514575E-2</v>
      </c>
      <c r="T230" s="6">
        <f>'1'!T230</f>
        <v>6.3835316799961031E-2</v>
      </c>
      <c r="U230" s="6">
        <f>'1'!U230</f>
        <v>3.8301190079976621E-2</v>
      </c>
      <c r="V230" s="13">
        <f>'1'!V230</f>
        <v>264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4.1507295771862303E-2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5.1884119714827877E-2</v>
      </c>
      <c r="I231" s="4">
        <f>'1'!I231</f>
        <v>3.1130471828896729E-2</v>
      </c>
      <c r="J231" s="6">
        <f>'1'!J231</f>
        <v>6.1715332251020938E-2</v>
      </c>
      <c r="K231" s="6">
        <f>'1'!K231</f>
        <v>6.1715332251020938E-2</v>
      </c>
      <c r="L231" s="6">
        <f>'1'!L231</f>
        <v>4.1507295771862303E-2</v>
      </c>
      <c r="M231" s="6">
        <f>'1'!M231</f>
        <v>5.1091841899259853E-2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5.1884119714827877E-2</v>
      </c>
      <c r="S231" s="6">
        <f>'1'!S231</f>
        <v>3.1130471828896729E-2</v>
      </c>
      <c r="T231" s="6">
        <f>'1'!T231</f>
        <v>6.3864802374074811E-2</v>
      </c>
      <c r="U231" s="6">
        <f>'1'!U231</f>
        <v>3.8318881424444888E-2</v>
      </c>
      <c r="V231" s="13">
        <f>'1'!V231</f>
        <v>264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4.1232995330682698E-2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5.1541244163353372E-2</v>
      </c>
      <c r="I232" s="4">
        <f>'1'!I232</f>
        <v>3.0924746498012023E-2</v>
      </c>
      <c r="J232" s="6">
        <f>'1'!J232</f>
        <v>6.1571981902896977E-2</v>
      </c>
      <c r="K232" s="6">
        <f>'1'!K232</f>
        <v>6.1571981902896977E-2</v>
      </c>
      <c r="L232" s="6">
        <f>'1'!L232</f>
        <v>4.1232995330682698E-2</v>
      </c>
      <c r="M232" s="6">
        <f>'1'!M232</f>
        <v>5.0754202105748034E-2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5.1541244163353372E-2</v>
      </c>
      <c r="S232" s="6">
        <f>'1'!S232</f>
        <v>3.0924746498012023E-2</v>
      </c>
      <c r="T232" s="6">
        <f>'1'!T232</f>
        <v>6.3442752632185045E-2</v>
      </c>
      <c r="U232" s="6">
        <f>'1'!U232</f>
        <v>3.8065651579311022E-2</v>
      </c>
      <c r="V232" s="13">
        <f>'1'!V232</f>
        <v>264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4.0904476055924198E-2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5.1130595069905249E-2</v>
      </c>
      <c r="I233" s="4">
        <f>'1'!I233</f>
        <v>3.0678357041943147E-2</v>
      </c>
      <c r="J233" s="6">
        <f>'1'!J233</f>
        <v>6.211773460625418E-2</v>
      </c>
      <c r="K233" s="6">
        <f>'1'!K233</f>
        <v>6.211773460625418E-2</v>
      </c>
      <c r="L233" s="6">
        <f>'1'!L233</f>
        <v>4.0904476055924198E-2</v>
      </c>
      <c r="M233" s="6">
        <f>'1'!M233</f>
        <v>5.0349823681793977E-2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5.1130595069905249E-2</v>
      </c>
      <c r="S233" s="6">
        <f>'1'!S233</f>
        <v>3.0678357041943147E-2</v>
      </c>
      <c r="T233" s="6">
        <f>'1'!T233</f>
        <v>6.2937279602242477E-2</v>
      </c>
      <c r="U233" s="6">
        <f>'1'!U233</f>
        <v>3.7762367761345485E-2</v>
      </c>
      <c r="V233" s="13">
        <f>'1'!V233</f>
        <v>264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4.0731931428912099E-2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5.0914914286140124E-2</v>
      </c>
      <c r="I234" s="4">
        <f>'1'!I234</f>
        <v>3.0548948571684074E-2</v>
      </c>
      <c r="J234" s="6">
        <f>'1'!J234</f>
        <v>6.2444610488813473E-2</v>
      </c>
      <c r="K234" s="6">
        <f>'1'!K234</f>
        <v>6.2444610488813473E-2</v>
      </c>
      <c r="L234" s="6">
        <f>'1'!L234</f>
        <v>4.0731931428912099E-2</v>
      </c>
      <c r="M234" s="6">
        <f>'1'!M234</f>
        <v>5.0137436373974102E-2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5.0914914286140124E-2</v>
      </c>
      <c r="S234" s="6">
        <f>'1'!S234</f>
        <v>3.0548948571684074E-2</v>
      </c>
      <c r="T234" s="6">
        <f>'1'!T234</f>
        <v>6.2671795467467623E-2</v>
      </c>
      <c r="U234" s="6">
        <f>'1'!U234</f>
        <v>3.7603077280480575E-2</v>
      </c>
      <c r="V234" s="13">
        <f>'1'!V234</f>
        <v>264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4.13253126723402E-2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5.1656640840425247E-2</v>
      </c>
      <c r="I235" s="4">
        <f>'1'!I235</f>
        <v>3.099398450425515E-2</v>
      </c>
      <c r="J235" s="6">
        <f>'1'!J235</f>
        <v>6.1746383821743016E-2</v>
      </c>
      <c r="K235" s="6">
        <f>'1'!K235</f>
        <v>6.1746383821743016E-2</v>
      </c>
      <c r="L235" s="6">
        <f>'1'!L235</f>
        <v>4.13253126723402E-2</v>
      </c>
      <c r="M235" s="6">
        <f>'1'!M235</f>
        <v>5.0867836659308198E-2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5.1656640840425247E-2</v>
      </c>
      <c r="S235" s="6">
        <f>'1'!S235</f>
        <v>3.099398450425515E-2</v>
      </c>
      <c r="T235" s="6">
        <f>'1'!T235</f>
        <v>6.3584795824135246E-2</v>
      </c>
      <c r="U235" s="6">
        <f>'1'!U235</f>
        <v>3.815087749448115E-2</v>
      </c>
      <c r="V235" s="13">
        <f>'1'!V235</f>
        <v>264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4.16773615975762E-2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5.2096701996970252E-2</v>
      </c>
      <c r="I236" s="4">
        <f>'1'!I236</f>
        <v>3.1258021198182148E-2</v>
      </c>
      <c r="J236" s="6">
        <f>'1'!J236</f>
        <v>6.1468325388437092E-2</v>
      </c>
      <c r="K236" s="6">
        <f>'1'!K236</f>
        <v>6.1468325388437092E-2</v>
      </c>
      <c r="L236" s="6">
        <f>'1'!L236</f>
        <v>4.16773615975762E-2</v>
      </c>
      <c r="M236" s="6">
        <f>'1'!M236</f>
        <v>5.1301178020013154E-2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5.2096701996970252E-2</v>
      </c>
      <c r="S236" s="6">
        <f>'1'!S236</f>
        <v>3.1258021198182148E-2</v>
      </c>
      <c r="T236" s="6">
        <f>'1'!T236</f>
        <v>6.4126472525016437E-2</v>
      </c>
      <c r="U236" s="6">
        <f>'1'!U236</f>
        <v>3.8475883515009864E-2</v>
      </c>
      <c r="V236" s="13">
        <f>'1'!V236</f>
        <v>264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4.11446076525235E-2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5.1430759565654377E-2</v>
      </c>
      <c r="I237" s="4">
        <f>'1'!I237</f>
        <v>3.0858455739392623E-2</v>
      </c>
      <c r="J237" s="6">
        <f>'1'!J237</f>
        <v>6.1222081817185504E-2</v>
      </c>
      <c r="K237" s="6">
        <f>'1'!K237</f>
        <v>6.1222081817185504E-2</v>
      </c>
      <c r="L237" s="6">
        <f>'1'!L237</f>
        <v>4.11446076525235E-2</v>
      </c>
      <c r="M237" s="6">
        <f>'1'!M237</f>
        <v>5.0645404623416899E-2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5.1430759565654377E-2</v>
      </c>
      <c r="S237" s="6">
        <f>'1'!S237</f>
        <v>3.0858455739392623E-2</v>
      </c>
      <c r="T237" s="6">
        <f>'1'!T237</f>
        <v>6.3306755779271126E-2</v>
      </c>
      <c r="U237" s="6">
        <f>'1'!U237</f>
        <v>3.7984053467562673E-2</v>
      </c>
      <c r="V237" s="13">
        <f>'1'!V237</f>
        <v>264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4.1165390390716802E-2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5.1456737988396006E-2</v>
      </c>
      <c r="I238" s="4">
        <f>'1'!I238</f>
        <v>3.0874042793037602E-2</v>
      </c>
      <c r="J238" s="6">
        <f>'1'!J238</f>
        <v>6.0698048176704121E-2</v>
      </c>
      <c r="K238" s="6">
        <f>'1'!K238</f>
        <v>6.0698048176704121E-2</v>
      </c>
      <c r="L238" s="6">
        <f>'1'!L238</f>
        <v>4.1165390390716802E-2</v>
      </c>
      <c r="M238" s="6">
        <f>'1'!M238</f>
        <v>5.067098635198438E-2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5.1456737988396006E-2</v>
      </c>
      <c r="S238" s="6">
        <f>'1'!S238</f>
        <v>3.0874042793037602E-2</v>
      </c>
      <c r="T238" s="6">
        <f>'1'!T238</f>
        <v>6.3338732939980477E-2</v>
      </c>
      <c r="U238" s="6">
        <f>'1'!U238</f>
        <v>3.8003239763988284E-2</v>
      </c>
      <c r="V238" s="13">
        <f>'1'!V238</f>
        <v>264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4.1345858205472402E-2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5.1682322756840503E-2</v>
      </c>
      <c r="I239" s="4">
        <f>'1'!I239</f>
        <v>3.1009393654104302E-2</v>
      </c>
      <c r="J239" s="6">
        <f>'1'!J239</f>
        <v>6.0238424726681915E-2</v>
      </c>
      <c r="K239" s="6">
        <f>'1'!K239</f>
        <v>6.0238424726681915E-2</v>
      </c>
      <c r="L239" s="6">
        <f>'1'!L239</f>
        <v>4.1345858205472402E-2</v>
      </c>
      <c r="M239" s="6">
        <f>'1'!M239</f>
        <v>5.0893126409242664E-2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5.1682322756840503E-2</v>
      </c>
      <c r="S239" s="6">
        <f>'1'!S239</f>
        <v>3.1009393654104302E-2</v>
      </c>
      <c r="T239" s="6">
        <f>'1'!T239</f>
        <v>6.3616408011553327E-2</v>
      </c>
      <c r="U239" s="6">
        <f>'1'!U239</f>
        <v>3.8169844806932002E-2</v>
      </c>
      <c r="V239" s="13">
        <f>'1'!V239</f>
        <v>264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4.09991600531961E-2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5.1248950066495123E-2</v>
      </c>
      <c r="I240" s="4">
        <f>'1'!I240</f>
        <v>3.0749370039897077E-2</v>
      </c>
      <c r="J240" s="6">
        <f>'1'!J240</f>
        <v>6.0656839889705438E-2</v>
      </c>
      <c r="K240" s="6">
        <f>'1'!K240</f>
        <v>6.0656839889705438E-2</v>
      </c>
      <c r="L240" s="6">
        <f>'1'!L240</f>
        <v>4.09991600531961E-2</v>
      </c>
      <c r="M240" s="6">
        <f>'1'!M240</f>
        <v>5.0466371380916433E-2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5.1248950066495123E-2</v>
      </c>
      <c r="S240" s="6">
        <f>'1'!S240</f>
        <v>3.0749370039897077E-2</v>
      </c>
      <c r="T240" s="6">
        <f>'1'!T240</f>
        <v>6.3082964226145538E-2</v>
      </c>
      <c r="U240" s="6">
        <f>'1'!U240</f>
        <v>3.7849778535687328E-2</v>
      </c>
      <c r="V240" s="13">
        <f>'1'!V240</f>
        <v>264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4.03593687505307E-2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5.0449210938163375E-2</v>
      </c>
      <c r="I241" s="4">
        <f>'1'!I241</f>
        <v>3.0269526562898025E-2</v>
      </c>
      <c r="J241" s="6">
        <f>'1'!J241</f>
        <v>6.0865474072606014E-2</v>
      </c>
      <c r="K241" s="6">
        <f>'1'!K241</f>
        <v>6.0865474072606014E-2</v>
      </c>
      <c r="L241" s="6">
        <f>'1'!L241</f>
        <v>4.03593687505307E-2</v>
      </c>
      <c r="M241" s="6">
        <f>'1'!M241</f>
        <v>4.9678844381712085E-2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5.0449210938163375E-2</v>
      </c>
      <c r="S241" s="6">
        <f>'1'!S241</f>
        <v>3.0269526562898025E-2</v>
      </c>
      <c r="T241" s="6">
        <f>'1'!T241</f>
        <v>6.2098555477140105E-2</v>
      </c>
      <c r="U241" s="6">
        <f>'1'!U241</f>
        <v>3.7259133286284066E-2</v>
      </c>
      <c r="V241" s="13">
        <f>'1'!V241</f>
        <v>264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4.0068434189464597E-2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5.0085542736830746E-2</v>
      </c>
      <c r="I242" s="4">
        <f>'1'!I242</f>
        <v>3.0051325642098448E-2</v>
      </c>
      <c r="J242" s="6">
        <f>'1'!J242</f>
        <v>6.0816023906550033E-2</v>
      </c>
      <c r="K242" s="6">
        <f>'1'!K242</f>
        <v>6.0816023906550033E-2</v>
      </c>
      <c r="L242" s="6">
        <f>'1'!L242</f>
        <v>4.0068434189464597E-2</v>
      </c>
      <c r="M242" s="6">
        <f>'1'!M242</f>
        <v>4.9320729445033976E-2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5.0085542736830746E-2</v>
      </c>
      <c r="S242" s="6">
        <f>'1'!S242</f>
        <v>3.0051325642098448E-2</v>
      </c>
      <c r="T242" s="6">
        <f>'1'!T242</f>
        <v>6.1650911806292466E-2</v>
      </c>
      <c r="U242" s="6">
        <f>'1'!U242</f>
        <v>3.6990547083775485E-2</v>
      </c>
      <c r="V242" s="13">
        <f>'1'!V242</f>
        <v>264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4.0194853395532103E-2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5.024356674441513E-2</v>
      </c>
      <c r="I243" s="4">
        <f>'1'!I243</f>
        <v>3.0146140046649075E-2</v>
      </c>
      <c r="J243" s="6">
        <f>'1'!J243</f>
        <v>6.0484313312107497E-2</v>
      </c>
      <c r="K243" s="6">
        <f>'1'!K243</f>
        <v>6.0484313312107497E-2</v>
      </c>
      <c r="L243" s="6">
        <f>'1'!L243</f>
        <v>4.0194853395532103E-2</v>
      </c>
      <c r="M243" s="6">
        <f>'1'!M243</f>
        <v>4.9476340403765952E-2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5.024356674441513E-2</v>
      </c>
      <c r="S243" s="6">
        <f>'1'!S243</f>
        <v>3.0146140046649075E-2</v>
      </c>
      <c r="T243" s="6">
        <f>'1'!T243</f>
        <v>6.1845425504707438E-2</v>
      </c>
      <c r="U243" s="6">
        <f>'1'!U243</f>
        <v>3.7107255302824466E-2</v>
      </c>
      <c r="V243" s="13">
        <f>'1'!V243</f>
        <v>264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4.0323403802707498E-2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5.0404254753384371E-2</v>
      </c>
      <c r="I244" s="4">
        <f>'1'!I244</f>
        <v>3.0242552852030626E-2</v>
      </c>
      <c r="J244" s="6">
        <f>'1'!J244</f>
        <v>6.0382316661043017E-2</v>
      </c>
      <c r="K244" s="6">
        <f>'1'!K244</f>
        <v>6.0382316661043017E-2</v>
      </c>
      <c r="L244" s="6">
        <f>'1'!L244</f>
        <v>4.0323403802707498E-2</v>
      </c>
      <c r="M244" s="6">
        <f>'1'!M244</f>
        <v>4.9634574684206428E-2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5.0404254753384371E-2</v>
      </c>
      <c r="S244" s="6">
        <f>'1'!S244</f>
        <v>3.0242552852030626E-2</v>
      </c>
      <c r="T244" s="6">
        <f>'1'!T244</f>
        <v>6.2043218355258035E-2</v>
      </c>
      <c r="U244" s="6">
        <f>'1'!U244</f>
        <v>3.7225931013154821E-2</v>
      </c>
      <c r="V244" s="13">
        <f>'1'!V244</f>
        <v>264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4.0726313375946198E-2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5.0907891719932749E-2</v>
      </c>
      <c r="I245" s="4">
        <f>'1'!I245</f>
        <v>3.0544735031959647E-2</v>
      </c>
      <c r="J245" s="6">
        <f>'1'!J245</f>
        <v>6.0389769061341872E-2</v>
      </c>
      <c r="K245" s="6">
        <f>'1'!K245</f>
        <v>6.0389769061341872E-2</v>
      </c>
      <c r="L245" s="6">
        <f>'1'!L245</f>
        <v>4.0726313375946198E-2</v>
      </c>
      <c r="M245" s="6">
        <f>'1'!M245</f>
        <v>5.0130521043341793E-2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5.0907891719932749E-2</v>
      </c>
      <c r="S245" s="6">
        <f>'1'!S245</f>
        <v>3.0544735031959647E-2</v>
      </c>
      <c r="T245" s="6">
        <f>'1'!T245</f>
        <v>6.2663151304177239E-2</v>
      </c>
      <c r="U245" s="6">
        <f>'1'!U245</f>
        <v>3.7597890782506346E-2</v>
      </c>
      <c r="V245" s="13">
        <f>'1'!V245</f>
        <v>264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4.0736922526715499E-2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5.0921153158394378E-2</v>
      </c>
      <c r="I246" s="4">
        <f>'1'!I246</f>
        <v>3.0552691895036625E-2</v>
      </c>
      <c r="J246" s="6">
        <f>'1'!J246</f>
        <v>6.0359840593379906E-2</v>
      </c>
      <c r="K246" s="6">
        <f>'1'!K246</f>
        <v>6.0359840593379906E-2</v>
      </c>
      <c r="L246" s="6">
        <f>'1'!L246</f>
        <v>4.0736922526715499E-2</v>
      </c>
      <c r="M246" s="6">
        <f>'1'!M246</f>
        <v>5.0143579977770331E-2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5.0921153158394378E-2</v>
      </c>
      <c r="S246" s="6">
        <f>'1'!S246</f>
        <v>3.0552691895036625E-2</v>
      </c>
      <c r="T246" s="6">
        <f>'1'!T246</f>
        <v>6.2679474972212906E-2</v>
      </c>
      <c r="U246" s="6">
        <f>'1'!U246</f>
        <v>3.7607684983327748E-2</v>
      </c>
      <c r="V246" s="13">
        <f>'1'!V246</f>
        <v>264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4.0498037237982003E-2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5.0622546547477505E-2</v>
      </c>
      <c r="I247" s="4">
        <f>'1'!I247</f>
        <v>3.03735279284865E-2</v>
      </c>
      <c r="J247" s="6">
        <f>'1'!J247</f>
        <v>6.019637115926655E-2</v>
      </c>
      <c r="K247" s="6">
        <f>'1'!K247</f>
        <v>6.019637115926655E-2</v>
      </c>
      <c r="L247" s="6">
        <f>'1'!L247</f>
        <v>4.0498037237982003E-2</v>
      </c>
      <c r="M247" s="6">
        <f>'1'!M247</f>
        <v>4.9849533131858852E-2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5.0622546547477505E-2</v>
      </c>
      <c r="S247" s="6">
        <f>'1'!S247</f>
        <v>3.03735279284865E-2</v>
      </c>
      <c r="T247" s="6">
        <f>'1'!T247</f>
        <v>6.2311916414823566E-2</v>
      </c>
      <c r="U247" s="6">
        <f>'1'!U247</f>
        <v>3.7387149848894137E-2</v>
      </c>
      <c r="V247" s="13">
        <f>'1'!V247</f>
        <v>264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4.0509039528945502E-2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5.0636299411181876E-2</v>
      </c>
      <c r="I248" s="4">
        <f>'1'!I248</f>
        <v>3.0381779646709128E-2</v>
      </c>
      <c r="J248" s="6">
        <f>'1'!J248</f>
        <v>5.9892465016712602E-2</v>
      </c>
      <c r="K248" s="6">
        <f>'1'!K248</f>
        <v>5.9892465016712602E-2</v>
      </c>
      <c r="L248" s="6">
        <f>'1'!L248</f>
        <v>4.0509039528945502E-2</v>
      </c>
      <c r="M248" s="6">
        <f>'1'!M248</f>
        <v>4.9863075987397469E-2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5.0636299411181876E-2</v>
      </c>
      <c r="S248" s="6">
        <f>'1'!S248</f>
        <v>3.0381779646709128E-2</v>
      </c>
      <c r="T248" s="6">
        <f>'1'!T248</f>
        <v>6.2328844984246838E-2</v>
      </c>
      <c r="U248" s="6">
        <f>'1'!U248</f>
        <v>3.73973069905481E-2</v>
      </c>
      <c r="V248" s="13">
        <f>'1'!V248</f>
        <v>264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4.0387084714332902E-2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5.0483855892916124E-2</v>
      </c>
      <c r="I249" s="4">
        <f>'1'!I249</f>
        <v>3.0290313535749677E-2</v>
      </c>
      <c r="J249" s="6">
        <f>'1'!J249</f>
        <v>5.9526961160145622E-2</v>
      </c>
      <c r="K249" s="6">
        <f>'1'!K249</f>
        <v>5.9526961160145622E-2</v>
      </c>
      <c r="L249" s="6">
        <f>'1'!L249</f>
        <v>4.0387084714332902E-2</v>
      </c>
      <c r="M249" s="6">
        <f>'1'!M249</f>
        <v>4.9712960303126261E-2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5.0483855892916124E-2</v>
      </c>
      <c r="S249" s="6">
        <f>'1'!S249</f>
        <v>3.0290313535749677E-2</v>
      </c>
      <c r="T249" s="6">
        <f>'1'!T249</f>
        <v>6.2141200378907829E-2</v>
      </c>
      <c r="U249" s="6">
        <f>'1'!U249</f>
        <v>3.7284720227344692E-2</v>
      </c>
      <c r="V249" s="13">
        <f>'1'!V249</f>
        <v>264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4.0281585567509097E-2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5.0351981959386373E-2</v>
      </c>
      <c r="I250" s="4">
        <f>'1'!I250</f>
        <v>3.0211189175631821E-2</v>
      </c>
      <c r="J250" s="6">
        <f>'1'!J250</f>
        <v>5.9576040661401784E-2</v>
      </c>
      <c r="K250" s="6">
        <f>'1'!K250</f>
        <v>5.9576040661401784E-2</v>
      </c>
      <c r="L250" s="6">
        <f>'1'!L250</f>
        <v>4.0281585567509097E-2</v>
      </c>
      <c r="M250" s="6">
        <f>'1'!M250</f>
        <v>4.958310010313504E-2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5.0351981959386373E-2</v>
      </c>
      <c r="S250" s="6">
        <f>'1'!S250</f>
        <v>3.0211189175631821E-2</v>
      </c>
      <c r="T250" s="6">
        <f>'1'!T250</f>
        <v>6.1978875128918802E-2</v>
      </c>
      <c r="U250" s="6">
        <f>'1'!U250</f>
        <v>3.7187325077351278E-2</v>
      </c>
      <c r="V250" s="13">
        <f>'1'!V250</f>
        <v>264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4.0135740856976299E-2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5.0169676071220373E-2</v>
      </c>
      <c r="I251" s="4">
        <f>'1'!I251</f>
        <v>3.0101805642732224E-2</v>
      </c>
      <c r="J251" s="6">
        <f>'1'!J251</f>
        <v>5.9735852414236477E-2</v>
      </c>
      <c r="K251" s="6">
        <f>'1'!K251</f>
        <v>5.9735852414236477E-2</v>
      </c>
      <c r="L251" s="6">
        <f>'1'!L251</f>
        <v>4.0135740856976299E-2</v>
      </c>
      <c r="M251" s="6">
        <f>'1'!M251</f>
        <v>4.9403578051557873E-2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5.0169676071220373E-2</v>
      </c>
      <c r="S251" s="6">
        <f>'1'!S251</f>
        <v>3.0101805642732224E-2</v>
      </c>
      <c r="T251" s="6">
        <f>'1'!T251</f>
        <v>6.1754472564447341E-2</v>
      </c>
      <c r="U251" s="6">
        <f>'1'!U251</f>
        <v>3.7052683538668404E-2</v>
      </c>
      <c r="V251" s="13">
        <f>'1'!V251</f>
        <v>264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4.0247470945599099E-2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5.0309338681998876E-2</v>
      </c>
      <c r="I252" s="4">
        <f>'1'!I252</f>
        <v>3.0185603209199323E-2</v>
      </c>
      <c r="J252" s="6">
        <f>'1'!J252</f>
        <v>5.9921546800927976E-2</v>
      </c>
      <c r="K252" s="6">
        <f>'1'!K252</f>
        <v>5.9921546800927976E-2</v>
      </c>
      <c r="L252" s="6">
        <f>'1'!L252</f>
        <v>4.0247470945599099E-2</v>
      </c>
      <c r="M252" s="6">
        <f>'1'!M252</f>
        <v>4.9541107994599265E-2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5.0309338681998876E-2</v>
      </c>
      <c r="S252" s="6">
        <f>'1'!S252</f>
        <v>3.0185603209199323E-2</v>
      </c>
      <c r="T252" s="6">
        <f>'1'!T252</f>
        <v>6.1926384993249081E-2</v>
      </c>
      <c r="U252" s="6">
        <f>'1'!U252</f>
        <v>3.7155830995949449E-2</v>
      </c>
      <c r="V252" s="13">
        <f>'1'!V252</f>
        <v>264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4.0275082564608898E-2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5.0343853205761124E-2</v>
      </c>
      <c r="I253" s="4">
        <f>'1'!I253</f>
        <v>3.0206311923456672E-2</v>
      </c>
      <c r="J253" s="6">
        <f>'1'!J253</f>
        <v>6.0112894120022679E-2</v>
      </c>
      <c r="K253" s="6">
        <f>'1'!K253</f>
        <v>6.0112894120022679E-2</v>
      </c>
      <c r="L253" s="6">
        <f>'1'!L253</f>
        <v>4.0275082564608898E-2</v>
      </c>
      <c r="M253" s="6">
        <f>'1'!M253</f>
        <v>4.9575095476722529E-2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5.0343853205761124E-2</v>
      </c>
      <c r="S253" s="6">
        <f>'1'!S253</f>
        <v>3.0206311923456672E-2</v>
      </c>
      <c r="T253" s="6">
        <f>'1'!T253</f>
        <v>6.1968869345903163E-2</v>
      </c>
      <c r="U253" s="6">
        <f>'1'!U253</f>
        <v>3.7181321607541895E-2</v>
      </c>
      <c r="V253" s="13">
        <f>'1'!V253</f>
        <v>264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4.0645297395043897E-2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5.0806621743804875E-2</v>
      </c>
      <c r="I254" s="4">
        <f>'1'!I254</f>
        <v>3.0483973046282923E-2</v>
      </c>
      <c r="J254" s="6">
        <f>'1'!J254</f>
        <v>5.9484516822432186E-2</v>
      </c>
      <c r="K254" s="6">
        <f>'1'!K254</f>
        <v>5.9484516822432186E-2</v>
      </c>
      <c r="L254" s="6">
        <f>'1'!L254</f>
        <v>4.0645297395043897E-2</v>
      </c>
      <c r="M254" s="6">
        <f>'1'!M254</f>
        <v>5.0030797474012574E-2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5.0806621743804875E-2</v>
      </c>
      <c r="S254" s="6">
        <f>'1'!S254</f>
        <v>3.0483973046282923E-2</v>
      </c>
      <c r="T254" s="6">
        <f>'1'!T254</f>
        <v>6.2538496842515723E-2</v>
      </c>
      <c r="U254" s="6">
        <f>'1'!U254</f>
        <v>3.7523098105509432E-2</v>
      </c>
      <c r="V254" s="13">
        <f>'1'!V254</f>
        <v>264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4.0418923566767601E-2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5.0523654458459501E-2</v>
      </c>
      <c r="I255" s="4">
        <f>'1'!I255</f>
        <v>3.03141926750757E-2</v>
      </c>
      <c r="J255" s="6">
        <f>'1'!J255</f>
        <v>5.8560610082542895E-2</v>
      </c>
      <c r="K255" s="6">
        <f>'1'!K255</f>
        <v>5.8560610082542895E-2</v>
      </c>
      <c r="L255" s="6">
        <f>'1'!L255</f>
        <v>4.0418923566767601E-2</v>
      </c>
      <c r="M255" s="6">
        <f>'1'!M255</f>
        <v>4.9752151138968428E-2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5.0523654458459501E-2</v>
      </c>
      <c r="S255" s="6">
        <f>'1'!S255</f>
        <v>3.03141926750757E-2</v>
      </c>
      <c r="T255" s="6">
        <f>'1'!T255</f>
        <v>6.2190188923710532E-2</v>
      </c>
      <c r="U255" s="6">
        <f>'1'!U255</f>
        <v>3.7314113354226325E-2</v>
      </c>
      <c r="V255" s="13">
        <f>'1'!V255</f>
        <v>264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4.0445353350513601E-2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5.0556691688142003E-2</v>
      </c>
      <c r="I256" s="4">
        <f>'1'!I256</f>
        <v>3.0334015012885199E-2</v>
      </c>
      <c r="J256" s="6">
        <f>'1'!J256</f>
        <v>5.8000367521987853E-2</v>
      </c>
      <c r="K256" s="6">
        <f>'1'!K256</f>
        <v>5.8000367521987853E-2</v>
      </c>
      <c r="L256" s="6">
        <f>'1'!L256</f>
        <v>4.0445353350513601E-2</v>
      </c>
      <c r="M256" s="6">
        <f>'1'!M256</f>
        <v>4.9784683885500607E-2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5.0556691688142003E-2</v>
      </c>
      <c r="S256" s="6">
        <f>'1'!S256</f>
        <v>3.0334015012885199E-2</v>
      </c>
      <c r="T256" s="6">
        <f>'1'!T256</f>
        <v>6.223085485687576E-2</v>
      </c>
      <c r="U256" s="6">
        <f>'1'!U256</f>
        <v>3.7338512914125453E-2</v>
      </c>
      <c r="V256" s="13">
        <f>'1'!V256</f>
        <v>264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4.0089635439657101E-2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5.0112044299571376E-2</v>
      </c>
      <c r="I257" s="4">
        <f>'1'!I257</f>
        <v>3.0067226579742826E-2</v>
      </c>
      <c r="J257" s="6">
        <f>'1'!J257</f>
        <v>5.7736788066937689E-2</v>
      </c>
      <c r="K257" s="6">
        <f>'1'!K257</f>
        <v>5.7736788066937689E-2</v>
      </c>
      <c r="L257" s="6">
        <f>'1'!L257</f>
        <v>4.0089635439657101E-2</v>
      </c>
      <c r="M257" s="6">
        <f>'1'!M257</f>
        <v>4.9346826325178998E-2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5.0112044299571376E-2</v>
      </c>
      <c r="S257" s="6">
        <f>'1'!S257</f>
        <v>3.0067226579742826E-2</v>
      </c>
      <c r="T257" s="6">
        <f>'1'!T257</f>
        <v>6.1683532906473749E-2</v>
      </c>
      <c r="U257" s="6">
        <f>'1'!U257</f>
        <v>3.7010119743884247E-2</v>
      </c>
      <c r="V257" s="13">
        <f>'1'!V257</f>
        <v>264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3.97925373276177E-2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4.9740671659522125E-2</v>
      </c>
      <c r="I258" s="4">
        <f>'1'!I258</f>
        <v>2.9844402995713275E-2</v>
      </c>
      <c r="J258" s="6">
        <f>'1'!J258</f>
        <v>5.7059038396862438E-2</v>
      </c>
      <c r="K258" s="6">
        <f>'1'!K258</f>
        <v>5.7059038396862438E-2</v>
      </c>
      <c r="L258" s="6">
        <f>'1'!L258</f>
        <v>3.97925373276177E-2</v>
      </c>
      <c r="M258" s="6">
        <f>'1'!M258</f>
        <v>4.8981124597648584E-2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4.9740671659522125E-2</v>
      </c>
      <c r="S258" s="6">
        <f>'1'!S258</f>
        <v>2.9844402995713275E-2</v>
      </c>
      <c r="T258" s="6">
        <f>'1'!T258</f>
        <v>6.122640574706073E-2</v>
      </c>
      <c r="U258" s="6">
        <f>'1'!U258</f>
        <v>3.6735843448236438E-2</v>
      </c>
      <c r="V258" s="13">
        <f>'1'!V258</f>
        <v>264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3.9859670218797202E-2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4.9824587773496506E-2</v>
      </c>
      <c r="I259" s="4">
        <f>'1'!I259</f>
        <v>2.9894752664097902E-2</v>
      </c>
      <c r="J259" s="6">
        <f>'1'!J259</f>
        <v>5.6984857551929675E-2</v>
      </c>
      <c r="K259" s="6">
        <f>'1'!K259</f>
        <v>5.6984857551929675E-2</v>
      </c>
      <c r="L259" s="6">
        <f>'1'!L259</f>
        <v>3.9859670218797202E-2</v>
      </c>
      <c r="M259" s="6">
        <f>'1'!M259</f>
        <v>4.9063759300743567E-2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4.9824587773496506E-2</v>
      </c>
      <c r="S259" s="6">
        <f>'1'!S259</f>
        <v>2.9894752664097902E-2</v>
      </c>
      <c r="T259" s="6">
        <f>'1'!T259</f>
        <v>6.1329699125929463E-2</v>
      </c>
      <c r="U259" s="6">
        <f>'1'!U259</f>
        <v>3.6797819475557672E-2</v>
      </c>
      <c r="V259" s="13">
        <f>'1'!V259</f>
        <v>264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3.9792425371933199E-2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4.9740531714916499E-2</v>
      </c>
      <c r="I260" s="4">
        <f>'1'!I260</f>
        <v>2.9844319028949899E-2</v>
      </c>
      <c r="J260" s="6">
        <f>'1'!J260</f>
        <v>5.720892544189804E-2</v>
      </c>
      <c r="K260" s="6">
        <f>'1'!K260</f>
        <v>5.720892544189804E-2</v>
      </c>
      <c r="L260" s="6">
        <f>'1'!L260</f>
        <v>3.9792425371933199E-2</v>
      </c>
      <c r="M260" s="6">
        <f>'1'!M260</f>
        <v>4.8980986790016799E-2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4.9740531714916499E-2</v>
      </c>
      <c r="S260" s="6">
        <f>'1'!S260</f>
        <v>2.9844319028949899E-2</v>
      </c>
      <c r="T260" s="6">
        <f>'1'!T260</f>
        <v>6.1226233487521001E-2</v>
      </c>
      <c r="U260" s="6">
        <f>'1'!U260</f>
        <v>3.6735740092512598E-2</v>
      </c>
      <c r="V260" s="13">
        <f>'1'!V260</f>
        <v>264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4.0129926011592397E-2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5.0162407514490498E-2</v>
      </c>
      <c r="I261" s="4">
        <f>'1'!I261</f>
        <v>3.0097444508694296E-2</v>
      </c>
      <c r="J261" s="6">
        <f>'1'!J261</f>
        <v>5.7217777624307221E-2</v>
      </c>
      <c r="K261" s="6">
        <f>'1'!K261</f>
        <v>5.7217777624307221E-2</v>
      </c>
      <c r="L261" s="6">
        <f>'1'!L261</f>
        <v>4.0129926011592397E-2</v>
      </c>
      <c r="M261" s="6">
        <f>'1'!M261</f>
        <v>4.9396420486712986E-2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5.0162407514490498E-2</v>
      </c>
      <c r="S261" s="6">
        <f>'1'!S261</f>
        <v>3.0097444508694296E-2</v>
      </c>
      <c r="T261" s="6">
        <f>'1'!T261</f>
        <v>6.1745525608391236E-2</v>
      </c>
      <c r="U261" s="6">
        <f>'1'!U261</f>
        <v>3.7047315365034736E-2</v>
      </c>
      <c r="V261" s="13">
        <f>'1'!V261</f>
        <v>264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4.0348386962885403E-2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5.0435483703606752E-2</v>
      </c>
      <c r="I262" s="4">
        <f>'1'!I262</f>
        <v>3.0261290222164054E-2</v>
      </c>
      <c r="J262" s="6">
        <f>'1'!J262</f>
        <v>5.7219418183599088E-2</v>
      </c>
      <c r="K262" s="6">
        <f>'1'!K262</f>
        <v>5.7219418183599088E-2</v>
      </c>
      <c r="L262" s="6">
        <f>'1'!L262</f>
        <v>4.0348386962885403E-2</v>
      </c>
      <c r="M262" s="6">
        <f>'1'!M262</f>
        <v>4.9665326763960529E-2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5.0435483703606752E-2</v>
      </c>
      <c r="S262" s="6">
        <f>'1'!S262</f>
        <v>3.0261290222164054E-2</v>
      </c>
      <c r="T262" s="6">
        <f>'1'!T262</f>
        <v>6.2081658454950658E-2</v>
      </c>
      <c r="U262" s="6">
        <f>'1'!U262</f>
        <v>3.7248995072970401E-2</v>
      </c>
      <c r="V262" s="13">
        <f>'1'!V262</f>
        <v>264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4.0506673777013502E-2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5.0633342221266878E-2</v>
      </c>
      <c r="I263" s="4">
        <f>'1'!I263</f>
        <v>3.0380005332760127E-2</v>
      </c>
      <c r="J263" s="6">
        <f>'1'!J263</f>
        <v>5.6961525035216384E-2</v>
      </c>
      <c r="K263" s="6">
        <f>'1'!K263</f>
        <v>5.6961525035216384E-2</v>
      </c>
      <c r="L263" s="6">
        <f>'1'!L263</f>
        <v>4.0506673777013502E-2</v>
      </c>
      <c r="M263" s="6">
        <f>'1'!M263</f>
        <v>4.986016395418897E-2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5.0633342221266878E-2</v>
      </c>
      <c r="S263" s="6">
        <f>'1'!S263</f>
        <v>3.0380005332760127E-2</v>
      </c>
      <c r="T263" s="6">
        <f>'1'!T263</f>
        <v>6.2325204942736211E-2</v>
      </c>
      <c r="U263" s="6">
        <f>'1'!U263</f>
        <v>3.7395122965641729E-2</v>
      </c>
      <c r="V263" s="13">
        <f>'1'!V263</f>
        <v>264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4.0449388283886001E-2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5.0561735354857501E-2</v>
      </c>
      <c r="I264" s="4">
        <f>'1'!I264</f>
        <v>3.0337041212914501E-2</v>
      </c>
      <c r="J264" s="6">
        <f>'1'!J264</f>
        <v>5.637764657102242E-2</v>
      </c>
      <c r="K264" s="6">
        <f>'1'!K264</f>
        <v>5.637764657102242E-2</v>
      </c>
      <c r="L264" s="6">
        <f>'1'!L264</f>
        <v>4.0449388283886001E-2</v>
      </c>
      <c r="M264" s="6">
        <f>'1'!M264</f>
        <v>4.9789650534714999E-2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5.0561735354857501E-2</v>
      </c>
      <c r="S264" s="6">
        <f>'1'!S264</f>
        <v>3.0337041212914501E-2</v>
      </c>
      <c r="T264" s="6">
        <f>'1'!T264</f>
        <v>6.2237063168393753E-2</v>
      </c>
      <c r="U264" s="6">
        <f>'1'!U264</f>
        <v>3.7342237901036246E-2</v>
      </c>
      <c r="V264" s="13">
        <f>'1'!V264</f>
        <v>264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3.9938494862849602E-2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4.9923118578562006E-2</v>
      </c>
      <c r="I265" s="4">
        <f>'1'!I265</f>
        <v>2.9953871147137202E-2</v>
      </c>
      <c r="J265" s="6">
        <f>'1'!J265</f>
        <v>5.6165528585946804E-2</v>
      </c>
      <c r="K265" s="6">
        <f>'1'!K265</f>
        <v>5.6165528585946804E-2</v>
      </c>
      <c r="L265" s="6">
        <f>'1'!L265</f>
        <v>3.9938494862849602E-2</v>
      </c>
      <c r="M265" s="6">
        <f>'1'!M265</f>
        <v>4.9160785526538325E-2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4.9923118578562006E-2</v>
      </c>
      <c r="S265" s="6">
        <f>'1'!S265</f>
        <v>2.9953871147137202E-2</v>
      </c>
      <c r="T265" s="6">
        <f>'1'!T265</f>
        <v>6.1450981908172907E-2</v>
      </c>
      <c r="U265" s="6">
        <f>'1'!U265</f>
        <v>3.6870589144903744E-2</v>
      </c>
      <c r="V265" s="13">
        <f>'1'!V265</f>
        <v>264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3.98188191379861E-2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4.9773523922482625E-2</v>
      </c>
      <c r="I266" s="4">
        <f>'1'!I266</f>
        <v>2.9864114353489575E-2</v>
      </c>
      <c r="J266" s="6">
        <f>'1'!J266</f>
        <v>5.5660176189110275E-2</v>
      </c>
      <c r="K266" s="6">
        <f>'1'!K266</f>
        <v>5.5660176189110275E-2</v>
      </c>
      <c r="L266" s="6">
        <f>'1'!L266</f>
        <v>3.98188191379861E-2</v>
      </c>
      <c r="M266" s="6">
        <f>'1'!M266</f>
        <v>4.9013475201926664E-2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4.9773523922482625E-2</v>
      </c>
      <c r="S266" s="6">
        <f>'1'!S266</f>
        <v>2.9864114353489575E-2</v>
      </c>
      <c r="T266" s="6">
        <f>'1'!T266</f>
        <v>6.1266844002408331E-2</v>
      </c>
      <c r="U266" s="6">
        <f>'1'!U266</f>
        <v>3.6760106401444996E-2</v>
      </c>
      <c r="V266" s="13">
        <f>'1'!V266</f>
        <v>264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3.9671735382144399E-2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4.9589669227680502E-2</v>
      </c>
      <c r="I267" s="4">
        <f>'1'!I267</f>
        <v>2.9753801536608299E-2</v>
      </c>
      <c r="J267" s="6">
        <f>'1'!J267</f>
        <v>5.5696895059412818E-2</v>
      </c>
      <c r="K267" s="6">
        <f>'1'!K267</f>
        <v>5.5696895059412818E-2</v>
      </c>
      <c r="L267" s="6">
        <f>'1'!L267</f>
        <v>3.9671735382144399E-2</v>
      </c>
      <c r="M267" s="6">
        <f>'1'!M267</f>
        <v>4.8832427994208838E-2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4.9589669227680502E-2</v>
      </c>
      <c r="S267" s="6">
        <f>'1'!S267</f>
        <v>2.9753801536608299E-2</v>
      </c>
      <c r="T267" s="6">
        <f>'1'!T267</f>
        <v>6.1040534992761047E-2</v>
      </c>
      <c r="U267" s="6">
        <f>'1'!U267</f>
        <v>3.6624320995656628E-2</v>
      </c>
      <c r="V267" s="13">
        <f>'1'!V267</f>
        <v>264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3.9650787692960598E-2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4.9563484616200748E-2</v>
      </c>
      <c r="I268" s="4">
        <f>'1'!I268</f>
        <v>2.9738090769720449E-2</v>
      </c>
      <c r="J268" s="6">
        <f>'1'!J268</f>
        <v>5.5853521233586653E-2</v>
      </c>
      <c r="K268" s="6">
        <f>'1'!K268</f>
        <v>5.5853521233586653E-2</v>
      </c>
      <c r="L268" s="6">
        <f>'1'!L268</f>
        <v>3.9650787692960598E-2</v>
      </c>
      <c r="M268" s="6">
        <f>'1'!M268</f>
        <v>4.8806643225434307E-2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4.9563484616200748E-2</v>
      </c>
      <c r="S268" s="6">
        <f>'1'!S268</f>
        <v>2.9738090769720449E-2</v>
      </c>
      <c r="T268" s="6">
        <f>'1'!T268</f>
        <v>6.1008304031792887E-2</v>
      </c>
      <c r="U268" s="6">
        <f>'1'!U268</f>
        <v>3.6604982419075727E-2</v>
      </c>
      <c r="V268" s="13">
        <f>'1'!V268</f>
        <v>264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3.9832532093671803E-2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4.9790665117089752E-2</v>
      </c>
      <c r="I269" s="4">
        <f>'1'!I269</f>
        <v>2.9874399070253854E-2</v>
      </c>
      <c r="J269" s="6">
        <f>'1'!J269</f>
        <v>5.5728738836123733E-2</v>
      </c>
      <c r="K269" s="6">
        <f>'1'!K269</f>
        <v>5.5728738836123733E-2</v>
      </c>
      <c r="L269" s="6">
        <f>'1'!L269</f>
        <v>3.9832532093671803E-2</v>
      </c>
      <c r="M269" s="6">
        <f>'1'!M269</f>
        <v>4.9030354648077923E-2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4.9790665117089752E-2</v>
      </c>
      <c r="S269" s="6">
        <f>'1'!S269</f>
        <v>2.9874399070253854E-2</v>
      </c>
      <c r="T269" s="6">
        <f>'1'!T269</f>
        <v>6.1287943310097404E-2</v>
      </c>
      <c r="U269" s="6">
        <f>'1'!U269</f>
        <v>3.6772765986058442E-2</v>
      </c>
      <c r="V269" s="13">
        <f>'1'!V269</f>
        <v>264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3.9775608772076497E-2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4.9719510965095623E-2</v>
      </c>
      <c r="I270" s="4">
        <f>'1'!I270</f>
        <v>2.9831706579057371E-2</v>
      </c>
      <c r="J270" s="6">
        <f>'1'!J270</f>
        <v>5.5020899152789383E-2</v>
      </c>
      <c r="K270" s="6">
        <f>'1'!K270</f>
        <v>5.5020899152789383E-2</v>
      </c>
      <c r="L270" s="6">
        <f>'1'!L270</f>
        <v>3.9775608772076497E-2</v>
      </c>
      <c r="M270" s="6">
        <f>'1'!M270</f>
        <v>4.8960287030006315E-2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4.9719510965095623E-2</v>
      </c>
      <c r="S270" s="6">
        <f>'1'!S270</f>
        <v>2.9831706579057371E-2</v>
      </c>
      <c r="T270" s="6">
        <f>'1'!T270</f>
        <v>6.1200358787507896E-2</v>
      </c>
      <c r="U270" s="6">
        <f>'1'!U270</f>
        <v>3.6720215272504735E-2</v>
      </c>
      <c r="V270" s="13">
        <f>'1'!V270</f>
        <v>264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3.9625275330816098E-2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4.9531594163520126E-2</v>
      </c>
      <c r="I271" s="4">
        <f>'1'!I271</f>
        <v>2.9718956498112074E-2</v>
      </c>
      <c r="J271" s="6">
        <f>'1'!J271</f>
        <v>5.4376521496760692E-2</v>
      </c>
      <c r="K271" s="6">
        <f>'1'!K271</f>
        <v>5.4376521496760692E-2</v>
      </c>
      <c r="L271" s="6">
        <f>'1'!L271</f>
        <v>3.9625275330816098E-2</v>
      </c>
      <c r="M271" s="6">
        <f>'1'!M271</f>
        <v>4.8775239744457667E-2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4.9531594163520126E-2</v>
      </c>
      <c r="S271" s="6">
        <f>'1'!S271</f>
        <v>2.9718956498112074E-2</v>
      </c>
      <c r="T271" s="6">
        <f>'1'!T271</f>
        <v>6.0969049680572082E-2</v>
      </c>
      <c r="U271" s="6">
        <f>'1'!U271</f>
        <v>3.6581429808343252E-2</v>
      </c>
      <c r="V271" s="13">
        <f>'1'!V271</f>
        <v>264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3.9764527908253099E-2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4.9705659885316375E-2</v>
      </c>
      <c r="I272" s="4">
        <f>'1'!I272</f>
        <v>2.9823395931189822E-2</v>
      </c>
      <c r="J272" s="6">
        <f>'1'!J272</f>
        <v>5.3984585991546485E-2</v>
      </c>
      <c r="K272" s="6">
        <f>'1'!K272</f>
        <v>5.3984585991546485E-2</v>
      </c>
      <c r="L272" s="6">
        <f>'1'!L272</f>
        <v>3.9764527908253099E-2</v>
      </c>
      <c r="M272" s="6">
        <f>'1'!M272</f>
        <v>4.8946647458166126E-2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4.9705659885316375E-2</v>
      </c>
      <c r="S272" s="6">
        <f>'1'!S272</f>
        <v>2.9823395931189822E-2</v>
      </c>
      <c r="T272" s="6">
        <f>'1'!T272</f>
        <v>6.1183309322707657E-2</v>
      </c>
      <c r="U272" s="6">
        <f>'1'!U272</f>
        <v>3.6709985593624594E-2</v>
      </c>
      <c r="V272" s="13">
        <f>'1'!V272</f>
        <v>264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3.9468202972613102E-2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4.9335253715766379E-2</v>
      </c>
      <c r="I273" s="4">
        <f>'1'!I273</f>
        <v>2.9601152229459825E-2</v>
      </c>
      <c r="J273" s="6">
        <f>'1'!J273</f>
        <v>5.4229584759454254E-2</v>
      </c>
      <c r="K273" s="6">
        <f>'1'!K273</f>
        <v>5.4229584759454254E-2</v>
      </c>
      <c r="L273" s="6">
        <f>'1'!L273</f>
        <v>3.9468202972613102E-2</v>
      </c>
      <c r="M273" s="6">
        <f>'1'!M273</f>
        <v>4.8581897442994328E-2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4.9335253715766379E-2</v>
      </c>
      <c r="S273" s="6">
        <f>'1'!S273</f>
        <v>2.9601152229459825E-2</v>
      </c>
      <c r="T273" s="6">
        <f>'1'!T273</f>
        <v>6.0727371803742908E-2</v>
      </c>
      <c r="U273" s="6">
        <f>'1'!U273</f>
        <v>3.6436423082245747E-2</v>
      </c>
      <c r="V273" s="13">
        <f>'1'!V273</f>
        <v>264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3.9428568540525899E-2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4.9285710675657374E-2</v>
      </c>
      <c r="I274" s="4">
        <f>'1'!I274</f>
        <v>2.9571426405394424E-2</v>
      </c>
      <c r="J274" s="6">
        <f>'1'!J274</f>
        <v>5.4370591263438378E-2</v>
      </c>
      <c r="K274" s="6">
        <f>'1'!K274</f>
        <v>5.4370591263438378E-2</v>
      </c>
      <c r="L274" s="6">
        <f>'1'!L274</f>
        <v>3.9428568540525899E-2</v>
      </c>
      <c r="M274" s="6">
        <f>'1'!M274</f>
        <v>4.8533110932085587E-2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4.9285710675657374E-2</v>
      </c>
      <c r="S274" s="6">
        <f>'1'!S274</f>
        <v>2.9571426405394424E-2</v>
      </c>
      <c r="T274" s="6">
        <f>'1'!T274</f>
        <v>6.0666388665106985E-2</v>
      </c>
      <c r="U274" s="6">
        <f>'1'!U274</f>
        <v>3.6399833199064188E-2</v>
      </c>
      <c r="V274" s="13">
        <f>'1'!V274</f>
        <v>264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3.9191678617399701E-2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4.8989598271749625E-2</v>
      </c>
      <c r="I275" s="4">
        <f>'1'!I275</f>
        <v>2.9393758963049778E-2</v>
      </c>
      <c r="J275" s="6">
        <f>'1'!J275</f>
        <v>5.4129955040522863E-2</v>
      </c>
      <c r="K275" s="6">
        <f>'1'!K275</f>
        <v>5.4129955040522863E-2</v>
      </c>
      <c r="L275" s="6">
        <f>'1'!L275</f>
        <v>3.9191678617399701E-2</v>
      </c>
      <c r="M275" s="6">
        <f>'1'!M275</f>
        <v>4.8241520206290911E-2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4.8989598271749625E-2</v>
      </c>
      <c r="S275" s="6">
        <f>'1'!S275</f>
        <v>2.9393758963049778E-2</v>
      </c>
      <c r="T275" s="6">
        <f>'1'!T275</f>
        <v>6.0301900257863639E-2</v>
      </c>
      <c r="U275" s="6">
        <f>'1'!U275</f>
        <v>3.6181140154718183E-2</v>
      </c>
      <c r="V275" s="13">
        <f>'1'!V275</f>
        <v>264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3.93814829979513E-2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4.9226853747439125E-2</v>
      </c>
      <c r="I276" s="4">
        <f>'1'!I276</f>
        <v>2.9536112248463475E-2</v>
      </c>
      <c r="J276" s="6">
        <f>'1'!J276</f>
        <v>5.4198103004462719E-2</v>
      </c>
      <c r="K276" s="6">
        <f>'1'!K276</f>
        <v>5.4198103004462719E-2</v>
      </c>
      <c r="L276" s="6">
        <f>'1'!L276</f>
        <v>3.93814829979513E-2</v>
      </c>
      <c r="M276" s="6">
        <f>'1'!M276</f>
        <v>4.8475152757450825E-2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4.9226853747439125E-2</v>
      </c>
      <c r="S276" s="6">
        <f>'1'!S276</f>
        <v>2.9536112248463475E-2</v>
      </c>
      <c r="T276" s="6">
        <f>'1'!T276</f>
        <v>6.0593940946813529E-2</v>
      </c>
      <c r="U276" s="6">
        <f>'1'!U276</f>
        <v>3.635636456808812E-2</v>
      </c>
      <c r="V276" s="13">
        <f>'1'!V276</f>
        <v>264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3.9573580207587597E-2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4.94669752594845E-2</v>
      </c>
      <c r="I277" s="4">
        <f>'1'!I277</f>
        <v>2.9680185155690698E-2</v>
      </c>
      <c r="J277" s="6">
        <f>'1'!J277</f>
        <v>5.4329557857168177E-2</v>
      </c>
      <c r="K277" s="6">
        <f>'1'!K277</f>
        <v>5.4329557857168177E-2</v>
      </c>
      <c r="L277" s="6">
        <f>'1'!L277</f>
        <v>3.9573580207587597E-2</v>
      </c>
      <c r="M277" s="6">
        <f>'1'!M277</f>
        <v>4.8711607580187798E-2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4.94669752594845E-2</v>
      </c>
      <c r="S277" s="6">
        <f>'1'!S277</f>
        <v>2.9680185155690698E-2</v>
      </c>
      <c r="T277" s="6">
        <f>'1'!T277</f>
        <v>6.0889509475234749E-2</v>
      </c>
      <c r="U277" s="6">
        <f>'1'!U277</f>
        <v>3.6533705685140846E-2</v>
      </c>
      <c r="V277" s="13">
        <f>'1'!V277</f>
        <v>264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3.9359043540696997E-2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4.9198804425871247E-2</v>
      </c>
      <c r="I278" s="4">
        <f>'1'!I278</f>
        <v>2.9519282655522748E-2</v>
      </c>
      <c r="J278" s="6">
        <f>'1'!J278</f>
        <v>5.4055923698830978E-2</v>
      </c>
      <c r="K278" s="6">
        <f>'1'!K278</f>
        <v>5.4055923698830978E-2</v>
      </c>
      <c r="L278" s="6">
        <f>'1'!L278</f>
        <v>3.9359043540696997E-2</v>
      </c>
      <c r="M278" s="6">
        <f>'1'!M278</f>
        <v>4.8447531752973845E-2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4.9198804425871247E-2</v>
      </c>
      <c r="S278" s="6">
        <f>'1'!S278</f>
        <v>2.9519282655522748E-2</v>
      </c>
      <c r="T278" s="6">
        <f>'1'!T278</f>
        <v>6.0559414691217305E-2</v>
      </c>
      <c r="U278" s="6">
        <f>'1'!U278</f>
        <v>3.6335648814730385E-2</v>
      </c>
      <c r="V278" s="13">
        <f>'1'!V278</f>
        <v>264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3.9159209244789099E-2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4.8949011555986376E-2</v>
      </c>
      <c r="I279" s="4">
        <f>'1'!I279</f>
        <v>2.9369406933591823E-2</v>
      </c>
      <c r="J279" s="6">
        <f>'1'!J279</f>
        <v>5.395558130054056E-2</v>
      </c>
      <c r="K279" s="6">
        <f>'1'!K279</f>
        <v>5.395558130054056E-2</v>
      </c>
      <c r="L279" s="6">
        <f>'1'!L279</f>
        <v>3.9159209244789099E-2</v>
      </c>
      <c r="M279" s="6">
        <f>'1'!M279</f>
        <v>4.8201553255393728E-2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4.8949011555986376E-2</v>
      </c>
      <c r="S279" s="6">
        <f>'1'!S279</f>
        <v>2.9369406933591823E-2</v>
      </c>
      <c r="T279" s="6">
        <f>'1'!T279</f>
        <v>6.0251941569242157E-2</v>
      </c>
      <c r="U279" s="6">
        <f>'1'!U279</f>
        <v>3.61511649415453E-2</v>
      </c>
      <c r="V279" s="13">
        <f>'1'!V279</f>
        <v>264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3.9323128974167301E-2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4.9153911217709123E-2</v>
      </c>
      <c r="I280" s="4">
        <f>'1'!I280</f>
        <v>2.9492346730625476E-2</v>
      </c>
      <c r="J280" s="6">
        <f>'1'!J280</f>
        <v>5.2934303931259946E-2</v>
      </c>
      <c r="K280" s="6">
        <f>'1'!K280</f>
        <v>5.2934303931259946E-2</v>
      </c>
      <c r="L280" s="6">
        <f>'1'!L280</f>
        <v>3.9323128974167301E-2</v>
      </c>
      <c r="M280" s="6">
        <f>'1'!M280</f>
        <v>4.8403324070423262E-2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4.9153911217709123E-2</v>
      </c>
      <c r="S280" s="6">
        <f>'1'!S280</f>
        <v>2.9492346730625476E-2</v>
      </c>
      <c r="T280" s="6">
        <f>'1'!T280</f>
        <v>6.0504155088029074E-2</v>
      </c>
      <c r="U280" s="6">
        <f>'1'!U280</f>
        <v>3.630249305281745E-2</v>
      </c>
      <c r="V280" s="13">
        <f>'1'!V280</f>
        <v>264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3.9649982598342397E-2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4.9562478247927998E-2</v>
      </c>
      <c r="I281" s="4">
        <f>'1'!I281</f>
        <v>2.9737486948756796E-2</v>
      </c>
      <c r="J281" s="6">
        <f>'1'!J281</f>
        <v>5.2922172966052401E-2</v>
      </c>
      <c r="K281" s="6">
        <f>'1'!K281</f>
        <v>5.2922172966052401E-2</v>
      </c>
      <c r="L281" s="6">
        <f>'1'!L281</f>
        <v>3.9649982598342397E-2</v>
      </c>
      <c r="M281" s="6">
        <f>'1'!M281</f>
        <v>4.8805652224546824E-2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4.9562478247927998E-2</v>
      </c>
      <c r="S281" s="6">
        <f>'1'!S281</f>
        <v>2.9737486948756796E-2</v>
      </c>
      <c r="T281" s="6">
        <f>'1'!T281</f>
        <v>6.1007065280683531E-2</v>
      </c>
      <c r="U281" s="6">
        <f>'1'!U281</f>
        <v>3.6604239168410116E-2</v>
      </c>
      <c r="V281" s="13">
        <f>'1'!V281</f>
        <v>264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3.9745746412238998E-2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4.9682183015298746E-2</v>
      </c>
      <c r="I282" s="4">
        <f>'1'!I282</f>
        <v>2.980930980917925E-2</v>
      </c>
      <c r="J282" s="6">
        <f>'1'!J282</f>
        <v>5.3088881291627185E-2</v>
      </c>
      <c r="K282" s="6">
        <f>'1'!K282</f>
        <v>5.3088881291627185E-2</v>
      </c>
      <c r="L282" s="6">
        <f>'1'!L282</f>
        <v>3.9745746412238998E-2</v>
      </c>
      <c r="M282" s="6">
        <f>'1'!M282</f>
        <v>4.8923529083260225E-2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4.9682183015298746E-2</v>
      </c>
      <c r="S282" s="6">
        <f>'1'!S282</f>
        <v>2.980930980917925E-2</v>
      </c>
      <c r="T282" s="6">
        <f>'1'!T282</f>
        <v>6.1154411354075282E-2</v>
      </c>
      <c r="U282" s="6">
        <f>'1'!U282</f>
        <v>3.6692646812445169E-2</v>
      </c>
      <c r="V282" s="13">
        <f>'1'!V282</f>
        <v>264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3.9399767792182197E-2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4.9249709740227743E-2</v>
      </c>
      <c r="I283" s="4">
        <f>'1'!I283</f>
        <v>2.9549825844136648E-2</v>
      </c>
      <c r="J283" s="6">
        <f>'1'!J283</f>
        <v>5.3161780320753561E-2</v>
      </c>
      <c r="K283" s="6">
        <f>'1'!K283</f>
        <v>5.3161780320753561E-2</v>
      </c>
      <c r="L283" s="6">
        <f>'1'!L283</f>
        <v>3.9399767792182197E-2</v>
      </c>
      <c r="M283" s="6">
        <f>'1'!M283</f>
        <v>4.8497659736010452E-2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4.9249709740227743E-2</v>
      </c>
      <c r="S283" s="6">
        <f>'1'!S283</f>
        <v>2.9549825844136648E-2</v>
      </c>
      <c r="T283" s="6">
        <f>'1'!T283</f>
        <v>6.0622074670013064E-2</v>
      </c>
      <c r="U283" s="6">
        <f>'1'!U283</f>
        <v>3.6373244802007841E-2</v>
      </c>
      <c r="V283" s="13">
        <f>'1'!V283</f>
        <v>264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3.9093151829430697E-2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4.8866439786788368E-2</v>
      </c>
      <c r="I284" s="4">
        <f>'1'!I284</f>
        <v>2.9319863872073023E-2</v>
      </c>
      <c r="J284" s="6">
        <f>'1'!J284</f>
        <v>5.2632294763109551E-2</v>
      </c>
      <c r="K284" s="6">
        <f>'1'!K284</f>
        <v>5.2632294763109551E-2</v>
      </c>
      <c r="L284" s="6">
        <f>'1'!L284</f>
        <v>3.9093151829430697E-2</v>
      </c>
      <c r="M284" s="6">
        <f>'1'!M284</f>
        <v>4.8120242368741045E-2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4.8866439786788368E-2</v>
      </c>
      <c r="S284" s="6">
        <f>'1'!S284</f>
        <v>2.9319863872073023E-2</v>
      </c>
      <c r="T284" s="6">
        <f>'1'!T284</f>
        <v>6.0150302960926307E-2</v>
      </c>
      <c r="U284" s="6">
        <f>'1'!U284</f>
        <v>3.6090181776555784E-2</v>
      </c>
      <c r="V284" s="13">
        <f>'1'!V284</f>
        <v>264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3.9186456463386803E-2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4.8983070579233505E-2</v>
      </c>
      <c r="I285" s="4">
        <f>'1'!I285</f>
        <v>2.93898423475401E-2</v>
      </c>
      <c r="J285" s="6">
        <f>'1'!J285</f>
        <v>5.2273654462633268E-2</v>
      </c>
      <c r="K285" s="6">
        <f>'1'!K285</f>
        <v>5.2273654462633268E-2</v>
      </c>
      <c r="L285" s="6">
        <f>'1'!L285</f>
        <v>3.9186456463386803E-2</v>
      </c>
      <c r="M285" s="6">
        <f>'1'!M285</f>
        <v>4.8235092192558893E-2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4.8983070579233505E-2</v>
      </c>
      <c r="S285" s="6">
        <f>'1'!S285</f>
        <v>2.93898423475401E-2</v>
      </c>
      <c r="T285" s="6">
        <f>'1'!T285</f>
        <v>6.0293865240698616E-2</v>
      </c>
      <c r="U285" s="6">
        <f>'1'!U285</f>
        <v>3.617631914441917E-2</v>
      </c>
      <c r="V285" s="13">
        <f>'1'!V285</f>
        <v>264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3.9241384376425999E-2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4.9051730470532497E-2</v>
      </c>
      <c r="I286" s="4">
        <f>'1'!I286</f>
        <v>2.9431038282319501E-2</v>
      </c>
      <c r="J286" s="6">
        <f>'1'!J286</f>
        <v>5.2171717555373427E-2</v>
      </c>
      <c r="K286" s="6">
        <f>'1'!K286</f>
        <v>5.2171717555373427E-2</v>
      </c>
      <c r="L286" s="6">
        <f>'1'!L286</f>
        <v>3.9241384376425999E-2</v>
      </c>
      <c r="M286" s="6">
        <f>'1'!M286</f>
        <v>4.8302703637647479E-2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4.9051730470532497E-2</v>
      </c>
      <c r="S286" s="6">
        <f>'1'!S286</f>
        <v>2.9431038282319501E-2</v>
      </c>
      <c r="T286" s="6">
        <f>'1'!T286</f>
        <v>6.0378379547059352E-2</v>
      </c>
      <c r="U286" s="6">
        <f>'1'!U286</f>
        <v>3.6227027728235606E-2</v>
      </c>
      <c r="V286" s="13">
        <f>'1'!V286</f>
        <v>264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3.9476956373231002E-2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4.9346195466538754E-2</v>
      </c>
      <c r="I287" s="4">
        <f>'1'!I287</f>
        <v>2.960771727992325E-2</v>
      </c>
      <c r="J287" s="6">
        <f>'1'!J287</f>
        <v>5.1906399186802926E-2</v>
      </c>
      <c r="K287" s="6">
        <f>'1'!K287</f>
        <v>5.1906399186802926E-2</v>
      </c>
      <c r="L287" s="6">
        <f>'1'!L287</f>
        <v>3.9476956373231002E-2</v>
      </c>
      <c r="M287" s="6">
        <f>'1'!M287</f>
        <v>4.859267211169134E-2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4.9346195466538754E-2</v>
      </c>
      <c r="S287" s="6">
        <f>'1'!S287</f>
        <v>2.960771727992325E-2</v>
      </c>
      <c r="T287" s="6">
        <f>'1'!T287</f>
        <v>6.0740840139614172E-2</v>
      </c>
      <c r="U287" s="6">
        <f>'1'!U287</f>
        <v>3.6444504083768509E-2</v>
      </c>
      <c r="V287" s="13">
        <f>'1'!V287</f>
        <v>264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3.9219014685154797E-2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4.9023768356443495E-2</v>
      </c>
      <c r="I288" s="4">
        <f>'1'!I288</f>
        <v>2.94142610138661E-2</v>
      </c>
      <c r="J288" s="6">
        <f>'1'!J288</f>
        <v>5.2183122867843754E-2</v>
      </c>
      <c r="K288" s="6">
        <f>'1'!K288</f>
        <v>5.2183122867843754E-2</v>
      </c>
      <c r="L288" s="6">
        <f>'1'!L288</f>
        <v>3.9219014685154797E-2</v>
      </c>
      <c r="M288" s="6">
        <f>'1'!M288</f>
        <v>4.8275168508978887E-2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4.9023768356443495E-2</v>
      </c>
      <c r="S288" s="6">
        <f>'1'!S288</f>
        <v>2.94142610138661E-2</v>
      </c>
      <c r="T288" s="6">
        <f>'1'!T288</f>
        <v>6.0343960636223611E-2</v>
      </c>
      <c r="U288" s="6">
        <f>'1'!U288</f>
        <v>3.6206376381734164E-2</v>
      </c>
      <c r="V288" s="13">
        <f>'1'!V288</f>
        <v>264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3.9140239454024901E-2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4.8925299317531125E-2</v>
      </c>
      <c r="I289" s="4">
        <f>'1'!I289</f>
        <v>2.9355179590518678E-2</v>
      </c>
      <c r="J289" s="6">
        <f>'1'!J289</f>
        <v>5.227753106904965E-2</v>
      </c>
      <c r="K289" s="6">
        <f>'1'!K289</f>
        <v>5.227753106904965E-2</v>
      </c>
      <c r="L289" s="6">
        <f>'1'!L289</f>
        <v>3.9140239454024901E-2</v>
      </c>
      <c r="M289" s="6">
        <f>'1'!M289</f>
        <v>4.8178203106159397E-2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4.8925299317531125E-2</v>
      </c>
      <c r="S289" s="6">
        <f>'1'!S289</f>
        <v>2.9355179590518678E-2</v>
      </c>
      <c r="T289" s="6">
        <f>'1'!T289</f>
        <v>6.0222753882699244E-2</v>
      </c>
      <c r="U289" s="6">
        <f>'1'!U289</f>
        <v>3.6133652329619549E-2</v>
      </c>
      <c r="V289" s="13">
        <f>'1'!V289</f>
        <v>264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3.9400635258386503E-2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4.9250794072983127E-2</v>
      </c>
      <c r="I290" s="4">
        <f>'1'!I290</f>
        <v>2.9550476443789879E-2</v>
      </c>
      <c r="J290" s="6">
        <f>'1'!J290</f>
        <v>5.2123396250757202E-2</v>
      </c>
      <c r="K290" s="6">
        <f>'1'!K290</f>
        <v>5.2123396250757202E-2</v>
      </c>
      <c r="L290" s="6">
        <f>'1'!L290</f>
        <v>3.9400635258386503E-2</v>
      </c>
      <c r="M290" s="6">
        <f>'1'!M290</f>
        <v>4.8498727510851943E-2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4.9250794072983127E-2</v>
      </c>
      <c r="S290" s="6">
        <f>'1'!S290</f>
        <v>2.9550476443789879E-2</v>
      </c>
      <c r="T290" s="6">
        <f>'1'!T290</f>
        <v>6.0623409388564926E-2</v>
      </c>
      <c r="U290" s="6">
        <f>'1'!U290</f>
        <v>3.6374045633138959E-2</v>
      </c>
      <c r="V290" s="13">
        <f>'1'!V290</f>
        <v>264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3.9075026601881398E-2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4.8843783252351745E-2</v>
      </c>
      <c r="I291" s="4">
        <f>'1'!I291</f>
        <v>2.930626995141105E-2</v>
      </c>
      <c r="J291" s="6">
        <f>'1'!J291</f>
        <v>5.2007936588533227E-2</v>
      </c>
      <c r="K291" s="6">
        <f>'1'!K291</f>
        <v>5.2007936588533227E-2</v>
      </c>
      <c r="L291" s="6">
        <f>'1'!L291</f>
        <v>3.9075026601881398E-2</v>
      </c>
      <c r="M291" s="6">
        <f>'1'!M291</f>
        <v>4.8097931802776286E-2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4.8843783252351745E-2</v>
      </c>
      <c r="S291" s="6">
        <f>'1'!S291</f>
        <v>2.930626995141105E-2</v>
      </c>
      <c r="T291" s="6">
        <f>'1'!T291</f>
        <v>6.0122414753470355E-2</v>
      </c>
      <c r="U291" s="6">
        <f>'1'!U291</f>
        <v>3.6073448852082218E-2</v>
      </c>
      <c r="V291" s="13">
        <f>'1'!V291</f>
        <v>264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3.9002672256905999E-2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4.8753340321132502E-2</v>
      </c>
      <c r="I292" s="4">
        <f>'1'!I292</f>
        <v>2.9252004192679499E-2</v>
      </c>
      <c r="J292" s="6">
        <f>'1'!J292</f>
        <v>5.1762243806232282E-2</v>
      </c>
      <c r="K292" s="6">
        <f>'1'!K292</f>
        <v>5.1762243806232282E-2</v>
      </c>
      <c r="L292" s="6">
        <f>'1'!L292</f>
        <v>3.9002672256905999E-2</v>
      </c>
      <c r="M292" s="6">
        <f>'1'!M292</f>
        <v>4.8008869947855019E-2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4.8753340321132502E-2</v>
      </c>
      <c r="S292" s="6">
        <f>'1'!S292</f>
        <v>2.9252004192679499E-2</v>
      </c>
      <c r="T292" s="6">
        <f>'1'!T292</f>
        <v>6.0011087434818776E-2</v>
      </c>
      <c r="U292" s="6">
        <f>'1'!U292</f>
        <v>3.6006652460891263E-2</v>
      </c>
      <c r="V292" s="13">
        <f>'1'!V292</f>
        <v>264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3.9400484167077199E-2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4.9250605208846499E-2</v>
      </c>
      <c r="I293" s="4">
        <f>'1'!I293</f>
        <v>2.9550363125307899E-2</v>
      </c>
      <c r="J293" s="6">
        <f>'1'!J293</f>
        <v>5.1391565505555369E-2</v>
      </c>
      <c r="K293" s="6">
        <f>'1'!K293</f>
        <v>5.1391565505555369E-2</v>
      </c>
      <c r="L293" s="6">
        <f>'1'!L293</f>
        <v>3.9400484167077199E-2</v>
      </c>
      <c r="M293" s="6">
        <f>'1'!M293</f>
        <v>4.8498541530697277E-2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4.9250605208846499E-2</v>
      </c>
      <c r="S293" s="6">
        <f>'1'!S293</f>
        <v>2.9550363125307899E-2</v>
      </c>
      <c r="T293" s="6">
        <f>'1'!T293</f>
        <v>6.0623176913371594E-2</v>
      </c>
      <c r="U293" s="6">
        <f>'1'!U293</f>
        <v>3.6373906148022959E-2</v>
      </c>
      <c r="V293" s="13">
        <f>'1'!V293</f>
        <v>264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3.9446241746266701E-2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4.9307802182833378E-2</v>
      </c>
      <c r="I294" s="4">
        <f>'1'!I294</f>
        <v>2.9584681309700024E-2</v>
      </c>
      <c r="J294" s="6">
        <f>'1'!J294</f>
        <v>5.1516464242872477E-2</v>
      </c>
      <c r="K294" s="6">
        <f>'1'!K294</f>
        <v>5.1516464242872477E-2</v>
      </c>
      <c r="L294" s="6">
        <f>'1'!L294</f>
        <v>3.9446241746266701E-2</v>
      </c>
      <c r="M294" s="6">
        <f>'1'!M294</f>
        <v>4.8554865098835574E-2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4.9307802182833378E-2</v>
      </c>
      <c r="S294" s="6">
        <f>'1'!S294</f>
        <v>2.9584681309700024E-2</v>
      </c>
      <c r="T294" s="6">
        <f>'1'!T294</f>
        <v>6.069358137354447E-2</v>
      </c>
      <c r="U294" s="6">
        <f>'1'!U294</f>
        <v>3.6416148824126679E-2</v>
      </c>
      <c r="V294" s="13">
        <f>'1'!V294</f>
        <v>264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3.93514985335967E-2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4.9189373166995877E-2</v>
      </c>
      <c r="I295" s="4">
        <f>'1'!I295</f>
        <v>2.9513623900197523E-2</v>
      </c>
      <c r="J295" s="6">
        <f>'1'!J295</f>
        <v>5.1379212829393825E-2</v>
      </c>
      <c r="K295" s="6">
        <f>'1'!K295</f>
        <v>5.1379212829393825E-2</v>
      </c>
      <c r="L295" s="6">
        <f>'1'!L295</f>
        <v>3.93514985335967E-2</v>
      </c>
      <c r="M295" s="6">
        <f>'1'!M295</f>
        <v>4.843824451074983E-2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4.9189373166995877E-2</v>
      </c>
      <c r="S295" s="6">
        <f>'1'!S295</f>
        <v>2.9513623900197523E-2</v>
      </c>
      <c r="T295" s="6">
        <f>'1'!T295</f>
        <v>6.0547805638437285E-2</v>
      </c>
      <c r="U295" s="6">
        <f>'1'!U295</f>
        <v>3.6328683383062374E-2</v>
      </c>
      <c r="V295" s="13">
        <f>'1'!V295</f>
        <v>264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3.9443315343969297E-2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4.9304144179961623E-2</v>
      </c>
      <c r="I296" s="4">
        <f>'1'!I296</f>
        <v>2.9582486507976971E-2</v>
      </c>
      <c r="J296" s="6">
        <f>'1'!J296</f>
        <v>5.0955113757041842E-2</v>
      </c>
      <c r="K296" s="6">
        <f>'1'!K296</f>
        <v>5.0955113757041842E-2</v>
      </c>
      <c r="L296" s="6">
        <f>'1'!L296</f>
        <v>3.9443315343969297E-2</v>
      </c>
      <c r="M296" s="6">
        <f>'1'!M296</f>
        <v>4.8551262954182876E-2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4.9304144179961623E-2</v>
      </c>
      <c r="S296" s="6">
        <f>'1'!S296</f>
        <v>2.9582486507976971E-2</v>
      </c>
      <c r="T296" s="6">
        <f>'1'!T296</f>
        <v>6.0689078692728597E-2</v>
      </c>
      <c r="U296" s="6">
        <f>'1'!U296</f>
        <v>3.6413447215637156E-2</v>
      </c>
      <c r="V296" s="13">
        <f>'1'!V296</f>
        <v>264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3.9288667394852199E-2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4.911083424356525E-2</v>
      </c>
      <c r="I297" s="4">
        <f>'1'!I297</f>
        <v>2.9466500546139147E-2</v>
      </c>
      <c r="J297" s="6">
        <f>'1'!J297</f>
        <v>5.1097402161530192E-2</v>
      </c>
      <c r="K297" s="6">
        <f>'1'!K297</f>
        <v>5.1097402161530192E-2</v>
      </c>
      <c r="L297" s="6">
        <f>'1'!L297</f>
        <v>3.9288667394852199E-2</v>
      </c>
      <c r="M297" s="6">
        <f>'1'!M297</f>
        <v>4.8360904887741654E-2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4.911083424356525E-2</v>
      </c>
      <c r="S297" s="6">
        <f>'1'!S297</f>
        <v>2.9466500546139147E-2</v>
      </c>
      <c r="T297" s="6">
        <f>'1'!T297</f>
        <v>6.0451131109677064E-2</v>
      </c>
      <c r="U297" s="6">
        <f>'1'!U297</f>
        <v>3.6270678665806244E-2</v>
      </c>
      <c r="V297" s="13">
        <f>'1'!V297</f>
        <v>264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3.9172959180443501E-2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4.8966198975554376E-2</v>
      </c>
      <c r="I298" s="4">
        <f>'1'!I298</f>
        <v>2.9379719385332626E-2</v>
      </c>
      <c r="J298" s="6">
        <f>'1'!J298</f>
        <v>5.1246496102233009E-2</v>
      </c>
      <c r="K298" s="6">
        <f>'1'!K298</f>
        <v>5.1246496102233009E-2</v>
      </c>
      <c r="L298" s="6">
        <f>'1'!L298</f>
        <v>3.9172959180443501E-2</v>
      </c>
      <c r="M298" s="6">
        <f>'1'!M298</f>
        <v>4.8218478220644193E-2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4.8966198975554376E-2</v>
      </c>
      <c r="S298" s="6">
        <f>'1'!S298</f>
        <v>2.9379719385332626E-2</v>
      </c>
      <c r="T298" s="6">
        <f>'1'!T298</f>
        <v>6.0273097775805237E-2</v>
      </c>
      <c r="U298" s="6">
        <f>'1'!U298</f>
        <v>3.6163858665483148E-2</v>
      </c>
      <c r="V298" s="13">
        <f>'1'!V298</f>
        <v>264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3.9171227674810301E-2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4.8964034593512874E-2</v>
      </c>
      <c r="I299" s="4">
        <f>'1'!I299</f>
        <v>2.9378420756107727E-2</v>
      </c>
      <c r="J299" s="6">
        <f>'1'!J299</f>
        <v>5.1095739416836261E-2</v>
      </c>
      <c r="K299" s="6">
        <f>'1'!K299</f>
        <v>5.1095739416836261E-2</v>
      </c>
      <c r="L299" s="6">
        <f>'1'!L299</f>
        <v>3.9171227674810301E-2</v>
      </c>
      <c r="M299" s="6">
        <f>'1'!M299</f>
        <v>4.8216346889021308E-2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4.8964034593512874E-2</v>
      </c>
      <c r="S299" s="6">
        <f>'1'!S299</f>
        <v>2.9378420756107727E-2</v>
      </c>
      <c r="T299" s="6">
        <f>'1'!T299</f>
        <v>6.0270433611276639E-2</v>
      </c>
      <c r="U299" s="6">
        <f>'1'!U299</f>
        <v>3.6162260166765978E-2</v>
      </c>
      <c r="V299" s="13">
        <f>'1'!V299</f>
        <v>264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3.9334371066921801E-2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4.9167963833652253E-2</v>
      </c>
      <c r="I300" s="4">
        <f>'1'!I300</f>
        <v>2.9500778300191349E-2</v>
      </c>
      <c r="J300" s="6">
        <f>'1'!J300</f>
        <v>5.1435369812885344E-2</v>
      </c>
      <c r="K300" s="6">
        <f>'1'!K300</f>
        <v>5.1435369812885344E-2</v>
      </c>
      <c r="L300" s="6">
        <f>'1'!L300</f>
        <v>3.9334371066921801E-2</v>
      </c>
      <c r="M300" s="6">
        <f>'1'!M300</f>
        <v>4.841716210094172E-2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4.9167963833652253E-2</v>
      </c>
      <c r="S300" s="6">
        <f>'1'!S300</f>
        <v>2.9500778300191349E-2</v>
      </c>
      <c r="T300" s="6">
        <f>'1'!T300</f>
        <v>6.0521452626177148E-2</v>
      </c>
      <c r="U300" s="6">
        <f>'1'!U300</f>
        <v>3.6312871575706292E-2</v>
      </c>
      <c r="V300" s="13">
        <f>'1'!V300</f>
        <v>264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3.9333866307877198E-2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4.9167332884846496E-2</v>
      </c>
      <c r="I301" s="4">
        <f>'1'!I301</f>
        <v>2.95003997309079E-2</v>
      </c>
      <c r="J301" s="6">
        <f>'1'!J301</f>
        <v>5.1585201826398745E-2</v>
      </c>
      <c r="K301" s="6">
        <f>'1'!K301</f>
        <v>5.1585201826398745E-2</v>
      </c>
      <c r="L301" s="6">
        <f>'1'!L301</f>
        <v>3.9333866307877198E-2</v>
      </c>
      <c r="M301" s="6">
        <f>'1'!M301</f>
        <v>4.8416540786813095E-2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4.9167332884846496E-2</v>
      </c>
      <c r="S301" s="6">
        <f>'1'!S301</f>
        <v>2.95003997309079E-2</v>
      </c>
      <c r="T301" s="6">
        <f>'1'!T301</f>
        <v>6.0520675983516369E-2</v>
      </c>
      <c r="U301" s="6">
        <f>'1'!U301</f>
        <v>3.6312405590109821E-2</v>
      </c>
      <c r="V301" s="13">
        <f>'1'!V301</f>
        <v>264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3.9308453040600301E-2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4.9135566300750375E-2</v>
      </c>
      <c r="I302" s="4">
        <f>'1'!I302</f>
        <v>2.9481339780450228E-2</v>
      </c>
      <c r="J302" s="6">
        <f>'1'!J302</f>
        <v>5.1062291717504545E-2</v>
      </c>
      <c r="K302" s="6">
        <f>'1'!K302</f>
        <v>5.1062291717504545E-2</v>
      </c>
      <c r="L302" s="6">
        <f>'1'!L302</f>
        <v>3.9308453040600301E-2</v>
      </c>
      <c r="M302" s="6">
        <f>'1'!M302</f>
        <v>4.8385259282930228E-2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4.9135566300750375E-2</v>
      </c>
      <c r="S302" s="6">
        <f>'1'!S302</f>
        <v>2.9481339780450228E-2</v>
      </c>
      <c r="T302" s="6">
        <f>'1'!T302</f>
        <v>6.0481574103662783E-2</v>
      </c>
      <c r="U302" s="6">
        <f>'1'!U302</f>
        <v>3.6288944462197673E-2</v>
      </c>
      <c r="V302" s="13">
        <f>'1'!V302</f>
        <v>264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3.9263897566028098E-2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4.9079871957535125E-2</v>
      </c>
      <c r="I303" s="4">
        <f>'1'!I303</f>
        <v>2.9447923174521072E-2</v>
      </c>
      <c r="J303" s="6">
        <f>'1'!J303</f>
        <v>5.0641496527781625E-2</v>
      </c>
      <c r="K303" s="6">
        <f>'1'!K303</f>
        <v>5.0641496527781625E-2</v>
      </c>
      <c r="L303" s="6">
        <f>'1'!L303</f>
        <v>3.9263897566028098E-2</v>
      </c>
      <c r="M303" s="6">
        <f>'1'!M303</f>
        <v>4.8330415400180037E-2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4.9079871957535125E-2</v>
      </c>
      <c r="S303" s="6">
        <f>'1'!S303</f>
        <v>2.9447923174521072E-2</v>
      </c>
      <c r="T303" s="6">
        <f>'1'!T303</f>
        <v>6.0413019250225047E-2</v>
      </c>
      <c r="U303" s="6">
        <f>'1'!U303</f>
        <v>3.6247811550135026E-2</v>
      </c>
      <c r="V303" s="13">
        <f>'1'!V303</f>
        <v>264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3.9292211607044297E-2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4.9115264508805372E-2</v>
      </c>
      <c r="I304" s="4">
        <f>'1'!I304</f>
        <v>2.9469158705283223E-2</v>
      </c>
      <c r="J304" s="6">
        <f>'1'!J304</f>
        <v>5.0777272725164156E-2</v>
      </c>
      <c r="K304" s="6">
        <f>'1'!K304</f>
        <v>5.0777272725164156E-2</v>
      </c>
      <c r="L304" s="6">
        <f>'1'!L304</f>
        <v>3.9292211607044297E-2</v>
      </c>
      <c r="M304" s="6">
        <f>'1'!M304</f>
        <v>4.8365267502207591E-2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4.9115264508805372E-2</v>
      </c>
      <c r="S304" s="6">
        <f>'1'!S304</f>
        <v>2.9469158705283223E-2</v>
      </c>
      <c r="T304" s="6">
        <f>'1'!T304</f>
        <v>6.0456584377759491E-2</v>
      </c>
      <c r="U304" s="6">
        <f>'1'!U304</f>
        <v>3.6273950626655692E-2</v>
      </c>
      <c r="V304" s="13">
        <f>'1'!V304</f>
        <v>264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3.8987251548027201E-2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4.8734064435034002E-2</v>
      </c>
      <c r="I305" s="4">
        <f>'1'!I305</f>
        <v>2.9240438661020399E-2</v>
      </c>
      <c r="J305" s="6">
        <f>'1'!J305</f>
        <v>5.0771306516863089E-2</v>
      </c>
      <c r="K305" s="6">
        <f>'1'!K305</f>
        <v>5.0771306516863089E-2</v>
      </c>
      <c r="L305" s="6">
        <f>'1'!L305</f>
        <v>3.8987251548027201E-2</v>
      </c>
      <c r="M305" s="6">
        <f>'1'!M305</f>
        <v>4.7989888407252122E-2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4.8734064435034002E-2</v>
      </c>
      <c r="S305" s="6">
        <f>'1'!S305</f>
        <v>2.9240438661020399E-2</v>
      </c>
      <c r="T305" s="6">
        <f>'1'!T305</f>
        <v>5.9987360509065155E-2</v>
      </c>
      <c r="U305" s="6">
        <f>'1'!U305</f>
        <v>3.599241630543909E-2</v>
      </c>
      <c r="V305" s="13">
        <f>'1'!V305</f>
        <v>264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3.9196486181679403E-2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4.8995607727099252E-2</v>
      </c>
      <c r="I306" s="4">
        <f>'1'!I306</f>
        <v>2.9397364636259554E-2</v>
      </c>
      <c r="J306" s="6">
        <f>'1'!J306</f>
        <v>5.0769238456878835E-2</v>
      </c>
      <c r="K306" s="6">
        <f>'1'!K306</f>
        <v>5.0769238456878835E-2</v>
      </c>
      <c r="L306" s="6">
        <f>'1'!L306</f>
        <v>3.9196486181679403E-2</v>
      </c>
      <c r="M306" s="6">
        <f>'1'!M306</f>
        <v>4.8247437896410963E-2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4.8995607727099252E-2</v>
      </c>
      <c r="S306" s="6">
        <f>'1'!S306</f>
        <v>2.9397364636259554E-2</v>
      </c>
      <c r="T306" s="6">
        <f>'1'!T306</f>
        <v>6.0309297370513701E-2</v>
      </c>
      <c r="U306" s="6">
        <f>'1'!U306</f>
        <v>3.6185578422308226E-2</v>
      </c>
      <c r="V306" s="13">
        <f>'1'!V306</f>
        <v>264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3.9175826751746697E-2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4.8969783439683369E-2</v>
      </c>
      <c r="I307" s="4">
        <f>'1'!I307</f>
        <v>2.9381870063810024E-2</v>
      </c>
      <c r="J307" s="6">
        <f>'1'!J307</f>
        <v>5.0812263584488607E-2</v>
      </c>
      <c r="K307" s="6">
        <f>'1'!K307</f>
        <v>5.0812263584488607E-2</v>
      </c>
      <c r="L307" s="6">
        <f>'1'!L307</f>
        <v>3.9175826751746697E-2</v>
      </c>
      <c r="M307" s="6">
        <f>'1'!M307</f>
        <v>4.8222007949501093E-2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4.8969783439683369E-2</v>
      </c>
      <c r="S307" s="6">
        <f>'1'!S307</f>
        <v>2.9381870063810024E-2</v>
      </c>
      <c r="T307" s="6">
        <f>'1'!T307</f>
        <v>6.0277509936876368E-2</v>
      </c>
      <c r="U307" s="6">
        <f>'1'!U307</f>
        <v>3.6166505962125818E-2</v>
      </c>
      <c r="V307" s="13">
        <f>'1'!V307</f>
        <v>264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3.9259254942387703E-2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4.9074068677984625E-2</v>
      </c>
      <c r="I308" s="4">
        <f>'1'!I308</f>
        <v>2.9444441206790777E-2</v>
      </c>
      <c r="J308" s="6">
        <f>'1'!J308</f>
        <v>5.0749521418227438E-2</v>
      </c>
      <c r="K308" s="6">
        <f>'1'!K308</f>
        <v>5.0749521418227438E-2</v>
      </c>
      <c r="L308" s="6">
        <f>'1'!L308</f>
        <v>3.9259254942387703E-2</v>
      </c>
      <c r="M308" s="6">
        <f>'1'!M308</f>
        <v>4.8324700737525629E-2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4.9074068677984625E-2</v>
      </c>
      <c r="S308" s="6">
        <f>'1'!S308</f>
        <v>2.9444441206790777E-2</v>
      </c>
      <c r="T308" s="6">
        <f>'1'!T308</f>
        <v>6.0405875921907035E-2</v>
      </c>
      <c r="U308" s="6">
        <f>'1'!U308</f>
        <v>3.6243525553144224E-2</v>
      </c>
      <c r="V308" s="13">
        <f>'1'!V308</f>
        <v>264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3.9257424626826201E-2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4.9071780783532748E-2</v>
      </c>
      <c r="I309" s="4">
        <f>'1'!I309</f>
        <v>2.9443068470119651E-2</v>
      </c>
      <c r="J309" s="6">
        <f>'1'!J309</f>
        <v>5.0651693090392996E-2</v>
      </c>
      <c r="K309" s="6">
        <f>'1'!K309</f>
        <v>5.0651693090392996E-2</v>
      </c>
      <c r="L309" s="6">
        <f>'1'!L309</f>
        <v>3.9257424626826201E-2</v>
      </c>
      <c r="M309" s="6">
        <f>'1'!M309</f>
        <v>4.8322447779544267E-2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4.9071780783532748E-2</v>
      </c>
      <c r="S309" s="6">
        <f>'1'!S309</f>
        <v>2.9443068470119651E-2</v>
      </c>
      <c r="T309" s="6">
        <f>'1'!T309</f>
        <v>6.040305972443033E-2</v>
      </c>
      <c r="U309" s="6">
        <f>'1'!U309</f>
        <v>3.6241835834658204E-2</v>
      </c>
      <c r="V309" s="13">
        <f>'1'!V309</f>
        <v>264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3.9064455312910799E-2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4.8830569141138501E-2</v>
      </c>
      <c r="I310" s="4">
        <f>'1'!I310</f>
        <v>2.9298341484683098E-2</v>
      </c>
      <c r="J310" s="6">
        <f>'1'!J310</f>
        <v>5.0972533534855959E-2</v>
      </c>
      <c r="K310" s="6">
        <f>'1'!K310</f>
        <v>5.0972533534855959E-2</v>
      </c>
      <c r="L310" s="6">
        <f>'1'!L310</f>
        <v>3.9064455312910799E-2</v>
      </c>
      <c r="M310" s="6">
        <f>'1'!M310</f>
        <v>4.8084919472902381E-2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4.8830569141138501E-2</v>
      </c>
      <c r="S310" s="6">
        <f>'1'!S310</f>
        <v>2.9298341484683098E-2</v>
      </c>
      <c r="T310" s="6">
        <f>'1'!T310</f>
        <v>6.0106149341127978E-2</v>
      </c>
      <c r="U310" s="6">
        <f>'1'!U310</f>
        <v>3.6063689604676784E-2</v>
      </c>
      <c r="V310" s="13">
        <f>'1'!V310</f>
        <v>264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3.8995912143486897E-2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4.8744890179358624E-2</v>
      </c>
      <c r="I311" s="4">
        <f>'1'!I311</f>
        <v>2.9246934107615172E-2</v>
      </c>
      <c r="J311" s="6">
        <f>'1'!J311</f>
        <v>5.0849190514720574E-2</v>
      </c>
      <c r="K311" s="6">
        <f>'1'!K311</f>
        <v>5.0849190514720574E-2</v>
      </c>
      <c r="L311" s="6">
        <f>'1'!L311</f>
        <v>3.8995912143486897E-2</v>
      </c>
      <c r="M311" s="6">
        <f>'1'!M311</f>
        <v>4.8000548840936172E-2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4.8744890179358624E-2</v>
      </c>
      <c r="S311" s="6">
        <f>'1'!S311</f>
        <v>2.9246934107615172E-2</v>
      </c>
      <c r="T311" s="6">
        <f>'1'!T311</f>
        <v>6.0000686051170218E-2</v>
      </c>
      <c r="U311" s="6">
        <f>'1'!U311</f>
        <v>3.6000411630702125E-2</v>
      </c>
      <c r="V311" s="13">
        <f>'1'!V311</f>
        <v>264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3.88580001361883E-2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4.8572500170235372E-2</v>
      </c>
      <c r="I312" s="4">
        <f>'1'!I312</f>
        <v>2.9143500102141225E-2</v>
      </c>
      <c r="J312" s="6">
        <f>'1'!J312</f>
        <v>5.0467138064215197E-2</v>
      </c>
      <c r="K312" s="6">
        <f>'1'!K312</f>
        <v>5.0467138064215197E-2</v>
      </c>
      <c r="L312" s="6">
        <f>'1'!L312</f>
        <v>3.88580001361883E-2</v>
      </c>
      <c r="M312" s="6">
        <f>'1'!M312</f>
        <v>4.7830791251532195E-2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4.8572500170235372E-2</v>
      </c>
      <c r="S312" s="6">
        <f>'1'!S312</f>
        <v>2.9143500102141225E-2</v>
      </c>
      <c r="T312" s="6">
        <f>'1'!T312</f>
        <v>5.9788489064415244E-2</v>
      </c>
      <c r="U312" s="6">
        <f>'1'!U312</f>
        <v>3.5873093438649147E-2</v>
      </c>
      <c r="V312" s="13">
        <f>'1'!V312</f>
        <v>264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3.8935223422150701E-2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4.8669029277688375E-2</v>
      </c>
      <c r="I313" s="4">
        <f>'1'!I313</f>
        <v>2.9201417566613028E-2</v>
      </c>
      <c r="J313" s="6">
        <f>'1'!J313</f>
        <v>5.0536532799421295E-2</v>
      </c>
      <c r="K313" s="6">
        <f>'1'!K313</f>
        <v>5.0536532799421295E-2</v>
      </c>
      <c r="L313" s="6">
        <f>'1'!L313</f>
        <v>3.8935223422150701E-2</v>
      </c>
      <c r="M313" s="6">
        <f>'1'!M313</f>
        <v>4.7925846345918927E-2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4.8669029277688375E-2</v>
      </c>
      <c r="S313" s="6">
        <f>'1'!S313</f>
        <v>2.9201417566613028E-2</v>
      </c>
      <c r="T313" s="6">
        <f>'1'!T313</f>
        <v>5.9907307932398658E-2</v>
      </c>
      <c r="U313" s="6">
        <f>'1'!U313</f>
        <v>3.5944384759439195E-2</v>
      </c>
      <c r="V313" s="13">
        <f>'1'!V313</f>
        <v>264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3.91181568132518E-2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4.8897696016564754E-2</v>
      </c>
      <c r="I314" s="4">
        <f>'1'!I314</f>
        <v>2.933861760993885E-2</v>
      </c>
      <c r="J314" s="6">
        <f>'1'!J314</f>
        <v>5.0821069516579186E-2</v>
      </c>
      <c r="K314" s="6">
        <f>'1'!K314</f>
        <v>5.0821069516579186E-2</v>
      </c>
      <c r="L314" s="6">
        <f>'1'!L314</f>
        <v>3.91181568132518E-2</v>
      </c>
      <c r="M314" s="6">
        <f>'1'!M314</f>
        <v>4.8151021311486512E-2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4.8897696016564754E-2</v>
      </c>
      <c r="S314" s="6">
        <f>'1'!S314</f>
        <v>2.933861760993885E-2</v>
      </c>
      <c r="T314" s="6">
        <f>'1'!T314</f>
        <v>6.0188776639358142E-2</v>
      </c>
      <c r="U314" s="6">
        <f>'1'!U314</f>
        <v>3.6113265983614883E-2</v>
      </c>
      <c r="V314" s="13">
        <f>'1'!V314</f>
        <v>264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3.9294836272103298E-2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4.9118545340129119E-2</v>
      </c>
      <c r="I315" s="4">
        <f>'1'!I315</f>
        <v>2.9471127204077473E-2</v>
      </c>
      <c r="J315" s="6">
        <f>'1'!J315</f>
        <v>5.0265217299220115E-2</v>
      </c>
      <c r="K315" s="6">
        <f>'1'!K315</f>
        <v>5.0265217299220115E-2</v>
      </c>
      <c r="L315" s="6">
        <f>'1'!L315</f>
        <v>3.9294836272103298E-2</v>
      </c>
      <c r="M315" s="6">
        <f>'1'!M315</f>
        <v>4.8368498234774945E-2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4.9118545340129119E-2</v>
      </c>
      <c r="S315" s="6">
        <f>'1'!S315</f>
        <v>2.9471127204077473E-2</v>
      </c>
      <c r="T315" s="6">
        <f>'1'!T315</f>
        <v>6.0460622793468685E-2</v>
      </c>
      <c r="U315" s="6">
        <f>'1'!U315</f>
        <v>3.6276373676081206E-2</v>
      </c>
      <c r="V315" s="13">
        <f>'1'!V315</f>
        <v>264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3.8871639427045503E-2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4.8589549283806877E-2</v>
      </c>
      <c r="I316" s="4">
        <f>'1'!I316</f>
        <v>2.9153729570284129E-2</v>
      </c>
      <c r="J316" s="6">
        <f>'1'!J316</f>
        <v>5.0338917820238083E-2</v>
      </c>
      <c r="K316" s="6">
        <f>'1'!K316</f>
        <v>5.0338917820238083E-2</v>
      </c>
      <c r="L316" s="6">
        <f>'1'!L316</f>
        <v>3.8871639427045503E-2</v>
      </c>
      <c r="M316" s="6">
        <f>'1'!M316</f>
        <v>4.7847580022738208E-2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4.8589549283806877E-2</v>
      </c>
      <c r="S316" s="6">
        <f>'1'!S316</f>
        <v>2.9153729570284129E-2</v>
      </c>
      <c r="T316" s="6">
        <f>'1'!T316</f>
        <v>5.9809475028422758E-2</v>
      </c>
      <c r="U316" s="6">
        <f>'1'!U316</f>
        <v>3.5885685017053658E-2</v>
      </c>
      <c r="V316" s="13">
        <f>'1'!V316</f>
        <v>264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3.8899648330116603E-2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4.8624560412645755E-2</v>
      </c>
      <c r="I317" s="6">
        <f>'1'!I317</f>
        <v>2.917473624758745E-2</v>
      </c>
      <c r="J317" s="6">
        <f>'1'!J317</f>
        <v>5.0709817695874002E-2</v>
      </c>
      <c r="K317" s="6">
        <f>'1'!K317</f>
        <v>5.0709817695874002E-2</v>
      </c>
      <c r="L317" s="6">
        <f>'1'!L317</f>
        <v>3.8899648330116603E-2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3.9116055635962203E-2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4.8895069544952756E-2</v>
      </c>
      <c r="I318" s="6">
        <f>'1'!I318</f>
        <v>2.9337041726971651E-2</v>
      </c>
      <c r="J318" s="6">
        <f>'1'!J318</f>
        <v>5.0551467746580522E-2</v>
      </c>
      <c r="K318" s="6">
        <f>'1'!K318</f>
        <v>5.0551467746580522E-2</v>
      </c>
      <c r="L318" s="6">
        <f>'1'!L318</f>
        <v>3.9116055635962203E-2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3.88350861470564E-2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4.8543857683820496E-2</v>
      </c>
      <c r="I319" s="6">
        <f>'1'!I319</f>
        <v>2.91263146102923E-2</v>
      </c>
      <c r="J319" s="6">
        <f>'1'!J319</f>
        <v>5.0161767764154194E-2</v>
      </c>
      <c r="K319" s="6">
        <f>'1'!K319</f>
        <v>5.0161767764154194E-2</v>
      </c>
      <c r="L319" s="6">
        <f>'1'!L319</f>
        <v>3.88350861470564E-2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3.8849788358585602E-2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4.8562235448232002E-2</v>
      </c>
      <c r="I320" s="6">
        <f>'1'!I320</f>
        <v>2.9137341268939201E-2</v>
      </c>
      <c r="J320" s="6">
        <f>'1'!J320</f>
        <v>5.0090477154672318E-2</v>
      </c>
      <c r="K320" s="6">
        <f>'1'!K320</f>
        <v>5.0090477154672318E-2</v>
      </c>
      <c r="L320" s="6">
        <f>'1'!L320</f>
        <v>3.8849788358585602E-2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3.9000855419277398E-2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4.8751069274096746E-2</v>
      </c>
      <c r="I321" s="6">
        <f>'1'!I321</f>
        <v>2.9250641564458051E-2</v>
      </c>
      <c r="J321" s="6">
        <f>'1'!J321</f>
        <v>4.9996489484595112E-2</v>
      </c>
      <c r="K321" s="6">
        <f>'1'!K321</f>
        <v>4.9996489484595112E-2</v>
      </c>
      <c r="L321" s="6">
        <f>'1'!L321</f>
        <v>3.9000855419277398E-2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3.9278007145554003E-2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4.9097508931942507E-2</v>
      </c>
      <c r="I322" s="6">
        <f>'1'!I322</f>
        <v>2.9458505359165502E-2</v>
      </c>
      <c r="J322" s="6">
        <f>'1'!J322</f>
        <v>4.9981677827733259E-2</v>
      </c>
      <c r="K322" s="6">
        <f>'1'!K322</f>
        <v>4.9981677827733259E-2</v>
      </c>
      <c r="L322" s="6">
        <f>'1'!L322</f>
        <v>3.9278007145554003E-2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3.9404804912606797E-2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4.9256006140758493E-2</v>
      </c>
      <c r="I323" s="6">
        <f>'1'!I323</f>
        <v>2.9553603684455098E-2</v>
      </c>
      <c r="J323" s="6">
        <f>'1'!J323</f>
        <v>4.9894517997957896E-2</v>
      </c>
      <c r="K323" s="6">
        <f>'1'!K323</f>
        <v>4.9894517997957896E-2</v>
      </c>
      <c r="L323" s="6">
        <f>'1'!L323</f>
        <v>3.9404804912606797E-2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3.94067333920445E-2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4.9258416740055627E-2</v>
      </c>
      <c r="I324" s="6">
        <f>'1'!I324</f>
        <v>2.9555050044033374E-2</v>
      </c>
      <c r="J324" s="6">
        <f>'1'!J324</f>
        <v>4.9980221617873931E-2</v>
      </c>
      <c r="K324" s="6">
        <f>'1'!K324</f>
        <v>4.9980221617873931E-2</v>
      </c>
      <c r="L324" s="6">
        <f>'1'!L324</f>
        <v>3.94067333920445E-2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3.8841749215960397E-2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4.8552186519950497E-2</v>
      </c>
      <c r="I325" s="6">
        <f>'1'!I325</f>
        <v>2.9131311911970298E-2</v>
      </c>
      <c r="J325" s="6">
        <f>'1'!J325</f>
        <v>4.9980777320863159E-2</v>
      </c>
      <c r="K325" s="6">
        <f>'1'!K325</f>
        <v>4.9980777320863159E-2</v>
      </c>
      <c r="L325" s="6">
        <f>'1'!L325</f>
        <v>3.8841749215960397E-2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3.88348162294243E-2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4.8543520286780377E-2</v>
      </c>
      <c r="I326" s="6">
        <f>'1'!I326</f>
        <v>2.9126112172068223E-2</v>
      </c>
      <c r="J326" s="6">
        <f>'1'!J326</f>
        <v>4.9956178201718549E-2</v>
      </c>
      <c r="K326" s="6">
        <f>'1'!K326</f>
        <v>4.9956178201718549E-2</v>
      </c>
      <c r="L326" s="6">
        <f>'1'!L326</f>
        <v>3.88348162294243E-2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3.8929610558988102E-2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4.866201319873513E-2</v>
      </c>
      <c r="I327" s="6">
        <f>'1'!I327</f>
        <v>2.9197207919241075E-2</v>
      </c>
      <c r="J327" s="6">
        <f>'1'!J327</f>
        <v>5.0148987409611281E-2</v>
      </c>
      <c r="K327" s="6">
        <f>'1'!K327</f>
        <v>5.0148987409611281E-2</v>
      </c>
      <c r="L327" s="6">
        <f>'1'!L327</f>
        <v>3.8929610558988102E-2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3.8771900751813602E-2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4.8464875939767005E-2</v>
      </c>
      <c r="I328" s="6">
        <f>'1'!I328</f>
        <v>2.90789255638602E-2</v>
      </c>
      <c r="J328" s="6">
        <f>'1'!J328</f>
        <v>5.000525101427112E-2</v>
      </c>
      <c r="K328" s="6">
        <f>'1'!K328</f>
        <v>5.000525101427112E-2</v>
      </c>
      <c r="L328" s="6">
        <f>'1'!L328</f>
        <v>3.8771900751813602E-2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3.8573063232947201E-2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4.8216329041184003E-2</v>
      </c>
      <c r="I329" s="6">
        <f>'1'!I329</f>
        <v>2.8929797424710399E-2</v>
      </c>
      <c r="J329" s="6">
        <f>'1'!J329</f>
        <v>4.9585092283334117E-2</v>
      </c>
      <c r="K329" s="6">
        <f>'1'!K329</f>
        <v>4.9585092283334117E-2</v>
      </c>
      <c r="L329" s="6">
        <f>'1'!L329</f>
        <v>3.8573063232947201E-2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3.8733767816625103E-2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4.8417209770781379E-2</v>
      </c>
      <c r="I330" s="6">
        <f>'1'!I330</f>
        <v>2.9050325862468827E-2</v>
      </c>
      <c r="J330" s="6">
        <f>'1'!J330</f>
        <v>4.9339476483773771E-2</v>
      </c>
      <c r="K330" s="6">
        <f>'1'!K330</f>
        <v>4.9339476483773771E-2</v>
      </c>
      <c r="L330" s="6">
        <f>'1'!L330</f>
        <v>3.8733767816625103E-2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3.8782367151307597E-2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4.8477958939134494E-2</v>
      </c>
      <c r="I331" s="6">
        <f>'1'!I331</f>
        <v>2.9086775363480699E-2</v>
      </c>
      <c r="J331" s="6">
        <f>'1'!J331</f>
        <v>4.9276160477469112E-2</v>
      </c>
      <c r="K331" s="6">
        <f>'1'!K331</f>
        <v>4.9276160477469112E-2</v>
      </c>
      <c r="L331" s="6">
        <f>'1'!L331</f>
        <v>3.8782367151307597E-2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3.8717896939053899E-2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4.8397371173817372E-2</v>
      </c>
      <c r="I332" s="6">
        <f>'1'!I332</f>
        <v>2.9038422704290426E-2</v>
      </c>
      <c r="J332" s="6">
        <f>'1'!J332</f>
        <v>4.9311586241527469E-2</v>
      </c>
      <c r="K332" s="6">
        <f>'1'!K332</f>
        <v>4.9311586241527469E-2</v>
      </c>
      <c r="L332" s="6">
        <f>'1'!L332</f>
        <v>3.8717896939053899E-2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3.8939998866530802E-2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4.8674998583163501E-2</v>
      </c>
      <c r="I333" s="6">
        <f>'1'!I333</f>
        <v>2.9204999149898103E-2</v>
      </c>
      <c r="J333" s="6">
        <f>'1'!J333</f>
        <v>4.9647322248612943E-2</v>
      </c>
      <c r="K333" s="6">
        <f>'1'!K333</f>
        <v>4.9647322248612943E-2</v>
      </c>
      <c r="L333" s="6">
        <f>'1'!L333</f>
        <v>3.8939998866530802E-2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3.89099627979538E-2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4.8637453497442251E-2</v>
      </c>
      <c r="I334" s="6">
        <f>'1'!I334</f>
        <v>2.9182472098465348E-2</v>
      </c>
      <c r="J334" s="6">
        <f>'1'!J334</f>
        <v>4.9508867852071502E-2</v>
      </c>
      <c r="K334" s="6">
        <f>'1'!K334</f>
        <v>4.9508867852071502E-2</v>
      </c>
      <c r="L334" s="6">
        <f>'1'!L334</f>
        <v>3.89099627979538E-2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3.8909894663862299E-2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4.8637368329827874E-2</v>
      </c>
      <c r="I335" s="6">
        <f>'1'!I335</f>
        <v>2.9182420997896724E-2</v>
      </c>
      <c r="J335" s="6">
        <f>'1'!J335</f>
        <v>4.9328277158572235E-2</v>
      </c>
      <c r="K335" s="6">
        <f>'1'!K335</f>
        <v>4.9328277158572235E-2</v>
      </c>
      <c r="L335" s="6">
        <f>'1'!L335</f>
        <v>3.8909894663862299E-2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3.8890398787222703E-2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4.8612998484028377E-2</v>
      </c>
      <c r="I336" s="6">
        <f>'1'!I336</f>
        <v>2.9167799090417029E-2</v>
      </c>
      <c r="J336" s="6">
        <f>'1'!J336</f>
        <v>4.9324428761591738E-2</v>
      </c>
      <c r="K336" s="6">
        <f>'1'!K336</f>
        <v>4.9324428761591738E-2</v>
      </c>
      <c r="L336" s="6">
        <f>'1'!L336</f>
        <v>3.8890398787222703E-2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3.8930560667117399E-2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4.8663200833896747E-2</v>
      </c>
      <c r="I337" s="6">
        <f>'1'!I337</f>
        <v>2.9197920500338051E-2</v>
      </c>
      <c r="J337" s="6">
        <f>'1'!J337</f>
        <v>4.9501736806160386E-2</v>
      </c>
      <c r="K337" s="6">
        <f>'1'!K337</f>
        <v>4.9501736806160386E-2</v>
      </c>
      <c r="L337" s="6">
        <f>'1'!L337</f>
        <v>3.8930560667117399E-2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3.8820578613719701E-2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4.8525723267149629E-2</v>
      </c>
      <c r="I338" s="6">
        <f>'1'!I338</f>
        <v>2.9115433960289774E-2</v>
      </c>
      <c r="J338" s="6">
        <f>'1'!J338</f>
        <v>4.9350906042517732E-2</v>
      </c>
      <c r="K338" s="6">
        <f>'1'!K338</f>
        <v>4.9350906042517732E-2</v>
      </c>
      <c r="L338" s="6">
        <f>'1'!L338</f>
        <v>3.8820578613719701E-2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3.8721710483347299E-2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4.8402138104184124E-2</v>
      </c>
      <c r="I339" s="6">
        <f>'1'!I339</f>
        <v>2.9041282862510474E-2</v>
      </c>
      <c r="J339" s="6">
        <f>'1'!J339</f>
        <v>4.9719064906736291E-2</v>
      </c>
      <c r="K339" s="6">
        <f>'1'!K339</f>
        <v>4.9719064906736291E-2</v>
      </c>
      <c r="L339" s="6">
        <f>'1'!L339</f>
        <v>3.8721710483347299E-2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3.87252424705921E-2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4.8406553088240128E-2</v>
      </c>
      <c r="I340" s="6">
        <f>'1'!I340</f>
        <v>2.9043931852944075E-2</v>
      </c>
      <c r="J340" s="6">
        <f>'1'!J340</f>
        <v>4.9529989470611525E-2</v>
      </c>
      <c r="K340" s="6">
        <f>'1'!K340</f>
        <v>4.9529989470611525E-2</v>
      </c>
      <c r="L340" s="6">
        <f>'1'!L340</f>
        <v>3.87252424705921E-2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3.8852271721406997E-2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4.8565339651758743E-2</v>
      </c>
      <c r="I341" s="6">
        <f>'1'!I341</f>
        <v>2.9139203791055248E-2</v>
      </c>
      <c r="J341" s="6">
        <f>'1'!J341</f>
        <v>4.9576973887121747E-2</v>
      </c>
      <c r="K341" s="6">
        <f>'1'!K341</f>
        <v>4.9576973887121747E-2</v>
      </c>
      <c r="L341" s="6">
        <f>'1'!L341</f>
        <v>3.8852271721406997E-2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3.8904571568936598E-2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4.8630714461170746E-2</v>
      </c>
      <c r="I342" s="6">
        <f>'1'!I342</f>
        <v>2.917842867670245E-2</v>
      </c>
      <c r="J342" s="6">
        <f>'1'!J342</f>
        <v>4.9610747449015495E-2</v>
      </c>
      <c r="K342" s="6">
        <f>'1'!K342</f>
        <v>4.9610747449015495E-2</v>
      </c>
      <c r="L342" s="6">
        <f>'1'!L342</f>
        <v>3.8904571568936598E-2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3.8861869815937103E-2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4.8577337269921375E-2</v>
      </c>
      <c r="I343" s="6">
        <f>'1'!I343</f>
        <v>2.9146402361952827E-2</v>
      </c>
      <c r="J343" s="6">
        <f>'1'!J343</f>
        <v>4.9080873127811807E-2</v>
      </c>
      <c r="K343" s="6">
        <f>'1'!K343</f>
        <v>4.9080873127811807E-2</v>
      </c>
      <c r="L343" s="6">
        <f>'1'!L343</f>
        <v>3.8861869815937103E-2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3.91334748616919E-2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4.8916843577114871E-2</v>
      </c>
      <c r="I344" s="6">
        <f>'1'!I344</f>
        <v>2.9350106146268925E-2</v>
      </c>
      <c r="J344" s="6">
        <f>'1'!J344</f>
        <v>4.907578366602363E-2</v>
      </c>
      <c r="K344" s="6">
        <f>'1'!K344</f>
        <v>4.907578366602363E-2</v>
      </c>
      <c r="L344" s="6">
        <f>'1'!L344</f>
        <v>3.91334748616919E-2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3.8998042815896798E-2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4.8747553519870999E-2</v>
      </c>
      <c r="I345" s="6">
        <f>'1'!I345</f>
        <v>2.9248532111922597E-2</v>
      </c>
      <c r="J345" s="6">
        <f>'1'!J345</f>
        <v>4.893008204028388E-2</v>
      </c>
      <c r="K345" s="6">
        <f>'1'!K345</f>
        <v>4.893008204028388E-2</v>
      </c>
      <c r="L345" s="6">
        <f>'1'!L345</f>
        <v>3.8998042815896798E-2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3.87274868319415E-2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4.8409358539926874E-2</v>
      </c>
      <c r="I346" s="6">
        <f>'1'!I346</f>
        <v>2.9045615123956127E-2</v>
      </c>
      <c r="J346" s="6">
        <f>'1'!J346</f>
        <v>4.9236724740242516E-2</v>
      </c>
      <c r="K346" s="6">
        <f>'1'!K346</f>
        <v>4.9236724740242516E-2</v>
      </c>
      <c r="L346" s="6">
        <f>'1'!L346</f>
        <v>3.87274868319415E-2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3.8876622485911602E-2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4.8595778107389506E-2</v>
      </c>
      <c r="I347" s="6">
        <f>'1'!I347</f>
        <v>2.9157466864433702E-2</v>
      </c>
      <c r="J347" s="6">
        <f>'1'!J347</f>
        <v>4.9077456228997021E-2</v>
      </c>
      <c r="K347" s="6">
        <f>'1'!K347</f>
        <v>4.9077456228997021E-2</v>
      </c>
      <c r="L347" s="6">
        <f>'1'!L347</f>
        <v>3.8876622485911602E-2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3.8825038771934398E-2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4.8531298464917993E-2</v>
      </c>
      <c r="I348" s="6">
        <f>'1'!I348</f>
        <v>2.9118779078950798E-2</v>
      </c>
      <c r="J348" s="6">
        <f>'1'!J348</f>
        <v>4.8506092619814166E-2</v>
      </c>
      <c r="K348" s="6">
        <f>'1'!K348</f>
        <v>4.8506092619814166E-2</v>
      </c>
      <c r="L348" s="6">
        <f>'1'!L348</f>
        <v>3.8825038771934398E-2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3.8892716287167103E-2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4.8615895358958883E-2</v>
      </c>
      <c r="I349" s="6">
        <f>'1'!I349</f>
        <v>2.9169537215375328E-2</v>
      </c>
      <c r="J349" s="6">
        <f>'1'!J349</f>
        <v>4.8494179900811771E-2</v>
      </c>
      <c r="K349" s="6">
        <f>'1'!K349</f>
        <v>4.8494179900811771E-2</v>
      </c>
      <c r="L349" s="6">
        <f>'1'!L349</f>
        <v>3.8892716287167103E-2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3.8885571104345998E-2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4.8606963880432494E-2</v>
      </c>
      <c r="I350" s="6">
        <f>'1'!I350</f>
        <v>2.9164178328259498E-2</v>
      </c>
      <c r="J350" s="6">
        <f>'1'!J350</f>
        <v>4.8705965700898059E-2</v>
      </c>
      <c r="K350" s="6">
        <f>'1'!K350</f>
        <v>4.8705965700898059E-2</v>
      </c>
      <c r="L350" s="6">
        <f>'1'!L350</f>
        <v>3.8885571104345998E-2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3.8695561164704198E-2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4.8369451455880244E-2</v>
      </c>
      <c r="I351" s="6">
        <f>'1'!I351</f>
        <v>2.9021670873528149E-2</v>
      </c>
      <c r="J351" s="6">
        <f>'1'!J351</f>
        <v>4.8984178887774107E-2</v>
      </c>
      <c r="K351" s="6">
        <f>'1'!K351</f>
        <v>4.8984178887774107E-2</v>
      </c>
      <c r="L351" s="6">
        <f>'1'!L351</f>
        <v>3.8695561164704198E-2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3.8621690051624497E-2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4.8277112564530621E-2</v>
      </c>
      <c r="I352" s="6">
        <f>'1'!I352</f>
        <v>2.8966267538718372E-2</v>
      </c>
      <c r="J352" s="6">
        <f>'1'!J352</f>
        <v>4.9087067551420803E-2</v>
      </c>
      <c r="K352" s="6">
        <f>'1'!K352</f>
        <v>4.9087067551420803E-2</v>
      </c>
      <c r="L352" s="6">
        <f>'1'!L352</f>
        <v>3.8621690051624497E-2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3.89314106096217E-2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4.8664263262027121E-2</v>
      </c>
      <c r="I353" s="6">
        <f>'1'!I353</f>
        <v>2.9198557957216275E-2</v>
      </c>
      <c r="J353" s="6">
        <f>'1'!J353</f>
        <v>4.9111459271550223E-2</v>
      </c>
      <c r="K353" s="6">
        <f>'1'!K353</f>
        <v>4.9111459271550223E-2</v>
      </c>
      <c r="L353" s="6">
        <f>'1'!L353</f>
        <v>3.89314106096217E-2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3.8957309649712502E-2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4.8696637062140627E-2</v>
      </c>
      <c r="I354" s="6">
        <f>'1'!I354</f>
        <v>2.9217982237284376E-2</v>
      </c>
      <c r="J354" s="6">
        <f>'1'!J354</f>
        <v>4.8760680055274064E-2</v>
      </c>
      <c r="K354" s="6">
        <f>'1'!K354</f>
        <v>4.8760680055274064E-2</v>
      </c>
      <c r="L354" s="6">
        <f>'1'!L354</f>
        <v>3.8957309649712502E-2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3.8884820217890803E-2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4.8606025272363504E-2</v>
      </c>
      <c r="I355" s="6">
        <f>'1'!I355</f>
        <v>2.9163615163418102E-2</v>
      </c>
      <c r="J355" s="6">
        <f>'1'!J355</f>
        <v>4.8588807369059156E-2</v>
      </c>
      <c r="K355" s="6">
        <f>'1'!K355</f>
        <v>4.8588807369059156E-2</v>
      </c>
      <c r="L355" s="6">
        <f>'1'!L355</f>
        <v>3.8884820217890803E-2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3.8710595144065801E-2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4.8388243930082252E-2</v>
      </c>
      <c r="I356" s="6">
        <f>'1'!I356</f>
        <v>2.9032946358049351E-2</v>
      </c>
      <c r="J356" s="6">
        <f>'1'!J356</f>
        <v>4.8749560574879752E-2</v>
      </c>
      <c r="K356" s="6">
        <f>'1'!K356</f>
        <v>4.8749560574879752E-2</v>
      </c>
      <c r="L356" s="6">
        <f>'1'!L356</f>
        <v>3.8710595144065801E-2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3.89601808245396E-2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4.8700226030674504E-2</v>
      </c>
      <c r="I357" s="6">
        <f>'1'!I357</f>
        <v>2.92201356184047E-2</v>
      </c>
      <c r="J357" s="6">
        <f>'1'!J357</f>
        <v>4.8664911965180267E-2</v>
      </c>
      <c r="K357" s="6">
        <f>'1'!K357</f>
        <v>4.8664911965180267E-2</v>
      </c>
      <c r="L357" s="6">
        <f>'1'!L357</f>
        <v>3.89601808245396E-2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3.8921199997617902E-2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4.8651499997022375E-2</v>
      </c>
      <c r="I358" s="6">
        <f>'1'!I358</f>
        <v>2.9190899998213428E-2</v>
      </c>
      <c r="J358" s="6">
        <f>'1'!J358</f>
        <v>4.8548050864243644E-2</v>
      </c>
      <c r="K358" s="6">
        <f>'1'!K358</f>
        <v>4.8548050864243644E-2</v>
      </c>
      <c r="L358" s="6">
        <f>'1'!L358</f>
        <v>3.8921199997617902E-2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3.8865490191940098E-2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4.8581862739925125E-2</v>
      </c>
      <c r="I359" s="6">
        <f>'1'!I359</f>
        <v>2.9149117643955072E-2</v>
      </c>
      <c r="J359" s="6">
        <f>'1'!J359</f>
        <v>4.8560949247649282E-2</v>
      </c>
      <c r="K359" s="6">
        <f>'1'!K359</f>
        <v>4.8560949247649282E-2</v>
      </c>
      <c r="L359" s="6">
        <f>'1'!L359</f>
        <v>3.8865490191940098E-2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3.8858186931107999E-2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4.8572733663884995E-2</v>
      </c>
      <c r="I360" s="6">
        <f>'1'!I360</f>
        <v>2.9143640198330999E-2</v>
      </c>
      <c r="J360" s="6">
        <f>'1'!J360</f>
        <v>4.8793370965561467E-2</v>
      </c>
      <c r="K360" s="6">
        <f>'1'!K360</f>
        <v>4.8793370965561467E-2</v>
      </c>
      <c r="L360" s="6">
        <f>'1'!L360</f>
        <v>3.8858186931107999E-2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3.8918007066801701E-2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4.8647508833502127E-2</v>
      </c>
      <c r="I361" s="6">
        <f>'1'!I361</f>
        <v>2.9188505300101274E-2</v>
      </c>
      <c r="J361" s="6">
        <f>'1'!J361</f>
        <v>4.8514356461126479E-2</v>
      </c>
      <c r="K361" s="6">
        <f>'1'!K361</f>
        <v>4.8514356461126479E-2</v>
      </c>
      <c r="L361" s="6">
        <f>'1'!L361</f>
        <v>3.8918007066801701E-2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3.89477832260164E-2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4.8684729032520496E-2</v>
      </c>
      <c r="I362" s="6">
        <f>'1'!I362</f>
        <v>2.92108374195123E-2</v>
      </c>
      <c r="J362" s="6">
        <f>'1'!J362</f>
        <v>4.8300549027833213E-2</v>
      </c>
      <c r="K362" s="6">
        <f>'1'!K362</f>
        <v>4.8300549027833213E-2</v>
      </c>
      <c r="L362" s="6">
        <f>'1'!L362</f>
        <v>3.89477832260164E-2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3.8986606091998999E-2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4.8733257614998748E-2</v>
      </c>
      <c r="I363" s="6">
        <f>'1'!I363</f>
        <v>2.9239954568999249E-2</v>
      </c>
      <c r="J363" s="6">
        <f>'1'!J363</f>
        <v>4.8575284680905238E-2</v>
      </c>
      <c r="K363" s="6">
        <f>'1'!K363</f>
        <v>4.8575284680905238E-2</v>
      </c>
      <c r="L363" s="6">
        <f>'1'!L363</f>
        <v>3.8986606091998999E-2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3.8861663835882E-2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4.8577079794852498E-2</v>
      </c>
      <c r="I364" s="6">
        <f>'1'!I364</f>
        <v>2.9146247876911502E-2</v>
      </c>
      <c r="J364" s="6">
        <f>'1'!J364</f>
        <v>4.8652980963962353E-2</v>
      </c>
      <c r="K364" s="6">
        <f>'1'!K364</f>
        <v>4.8652980963962353E-2</v>
      </c>
      <c r="L364" s="6">
        <f>'1'!L364</f>
        <v>3.8861663835882E-2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3.9017318917518702E-2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4.8771648646898376E-2</v>
      </c>
      <c r="I365" s="6">
        <f>'1'!I365</f>
        <v>2.9262989188139028E-2</v>
      </c>
      <c r="J365" s="6">
        <f>'1'!J365</f>
        <v>4.9019835093464428E-2</v>
      </c>
      <c r="K365" s="6">
        <f>'1'!K365</f>
        <v>4.9019835093464428E-2</v>
      </c>
      <c r="L365" s="6">
        <f>'1'!L365</f>
        <v>3.9017318917518702E-2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3.9229114183124497E-2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4.9036392728905621E-2</v>
      </c>
      <c r="I366" s="6">
        <f>'1'!I366</f>
        <v>2.9421835637343373E-2</v>
      </c>
      <c r="J366" s="6">
        <f>'1'!J366</f>
        <v>4.8669694765569239E-2</v>
      </c>
      <c r="K366" s="6">
        <f>'1'!K366</f>
        <v>4.8669694765569239E-2</v>
      </c>
      <c r="L366" s="6">
        <f>'1'!L366</f>
        <v>3.9229114183124497E-2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3.92942464268001E-2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4.9117808033500125E-2</v>
      </c>
      <c r="I367" s="6">
        <f>'1'!I367</f>
        <v>2.9470684820100075E-2</v>
      </c>
      <c r="J367" s="6">
        <f>'1'!J367</f>
        <v>4.8502946893465244E-2</v>
      </c>
      <c r="K367" s="6">
        <f>'1'!K367</f>
        <v>4.8502946893465244E-2</v>
      </c>
      <c r="L367" s="6">
        <f>'1'!L367</f>
        <v>3.92942464268001E-2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3.8891580660930798E-2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4.8614475826163496E-2</v>
      </c>
      <c r="I368" s="6">
        <f>'1'!I368</f>
        <v>2.91686854956981E-2</v>
      </c>
      <c r="J368" s="6">
        <f>'1'!J368</f>
        <v>4.8542766356766957E-2</v>
      </c>
      <c r="K368" s="6">
        <f>'1'!K368</f>
        <v>4.8542766356766957E-2</v>
      </c>
      <c r="L368" s="6">
        <f>'1'!L368</f>
        <v>3.8891580660930798E-2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3.8914275732345301E-2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4.8642844665431624E-2</v>
      </c>
      <c r="I369" s="6">
        <f>'1'!I369</f>
        <v>2.9185706799258977E-2</v>
      </c>
      <c r="J369" s="6">
        <f>'1'!J369</f>
        <v>4.8570899913091062E-2</v>
      </c>
      <c r="K369" s="6">
        <f>'1'!K369</f>
        <v>4.8570899913091062E-2</v>
      </c>
      <c r="L369" s="6">
        <f>'1'!L369</f>
        <v>3.8914275732345301E-2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3.8833616899166097E-2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4.854202112395762E-2</v>
      </c>
      <c r="I370" s="6">
        <f>'1'!I370</f>
        <v>2.9125212674374575E-2</v>
      </c>
      <c r="J370" s="6">
        <f>'1'!J370</f>
        <v>4.8577699171917323E-2</v>
      </c>
      <c r="K370" s="6">
        <f>'1'!K370</f>
        <v>4.8577699171917323E-2</v>
      </c>
      <c r="L370" s="6">
        <f>'1'!L370</f>
        <v>3.8833616899166097E-2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3.8630592835456598E-2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4.8288241044320751E-2</v>
      </c>
      <c r="I371" s="6">
        <f>'1'!I371</f>
        <v>2.8972944626592449E-2</v>
      </c>
      <c r="J371" s="6">
        <f>'1'!J371</f>
        <v>4.8743564081754572E-2</v>
      </c>
      <c r="K371" s="6">
        <f>'1'!K371</f>
        <v>4.8743564081754572E-2</v>
      </c>
      <c r="L371" s="6">
        <f>'1'!L371</f>
        <v>3.8630592835456598E-2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3.8776043483872799E-2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4.8470054354841002E-2</v>
      </c>
      <c r="I372" s="6">
        <f>'1'!I372</f>
        <v>2.9082032612904599E-2</v>
      </c>
      <c r="J372" s="6">
        <f>'1'!J372</f>
        <v>4.8590273089725404E-2</v>
      </c>
      <c r="K372" s="6">
        <f>'1'!K372</f>
        <v>4.8590273089725404E-2</v>
      </c>
      <c r="L372" s="6">
        <f>'1'!L372</f>
        <v>3.8776043483872799E-2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3.88692000318192E-2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4.8586500039774001E-2</v>
      </c>
      <c r="I373" s="6">
        <f>'1'!I373</f>
        <v>2.9151900023864398E-2</v>
      </c>
      <c r="J373" s="6">
        <f>'1'!J373</f>
        <v>4.8401159969776092E-2</v>
      </c>
      <c r="K373" s="6">
        <f>'1'!K373</f>
        <v>4.8401159969776092E-2</v>
      </c>
      <c r="L373" s="6">
        <f>'1'!L373</f>
        <v>3.88692000318192E-2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3.8935301306718399E-2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4.8669126633398001E-2</v>
      </c>
      <c r="I374" s="6">
        <f>'1'!I374</f>
        <v>2.9201475980038798E-2</v>
      </c>
      <c r="J374" s="6">
        <f>'1'!J374</f>
        <v>4.8442600390206723E-2</v>
      </c>
      <c r="K374" s="6">
        <f>'1'!K374</f>
        <v>4.8442600390206723E-2</v>
      </c>
      <c r="L374" s="6">
        <f>'1'!L374</f>
        <v>3.8935301306718399E-2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3.8804274369423901E-2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4.8505342961779878E-2</v>
      </c>
      <c r="I375" s="6">
        <f>'1'!I375</f>
        <v>2.9103205777067924E-2</v>
      </c>
      <c r="J375" s="6">
        <f>'1'!J375</f>
        <v>4.8667846408394284E-2</v>
      </c>
      <c r="K375" s="6">
        <f>'1'!K375</f>
        <v>4.8667846408394284E-2</v>
      </c>
      <c r="L375" s="6">
        <f>'1'!L375</f>
        <v>3.8804274369423901E-2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3.8803097884855503E-2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4.8503872356069379E-2</v>
      </c>
      <c r="I376" s="6">
        <f>'1'!I376</f>
        <v>2.9102323413641627E-2</v>
      </c>
      <c r="J376" s="6">
        <f>'1'!J376</f>
        <v>4.8463024283925314E-2</v>
      </c>
      <c r="K376" s="6">
        <f>'1'!K376</f>
        <v>4.8463024283925314E-2</v>
      </c>
      <c r="L376" s="6">
        <f>'1'!L376</f>
        <v>3.8803097884855503E-2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3.87558942398296E-2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4.8444867799787003E-2</v>
      </c>
      <c r="I377" s="6">
        <f>'1'!I377</f>
        <v>2.90669206798722E-2</v>
      </c>
      <c r="J377" s="6">
        <f>'1'!J377</f>
        <v>4.8161184993177147E-2</v>
      </c>
      <c r="K377" s="6">
        <f>'1'!K377</f>
        <v>4.8161184993177147E-2</v>
      </c>
      <c r="L377" s="6">
        <f>'1'!L377</f>
        <v>3.87558942398296E-2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3.88236734726847E-2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4.8529591840855875E-2</v>
      </c>
      <c r="I378" s="6">
        <f>'1'!I378</f>
        <v>2.9117755104513525E-2</v>
      </c>
      <c r="J378" s="6">
        <f>'1'!J378</f>
        <v>4.8276350043357126E-2</v>
      </c>
      <c r="K378" s="6">
        <f>'1'!K378</f>
        <v>4.8276350043357126E-2</v>
      </c>
      <c r="L378" s="6">
        <f>'1'!L378</f>
        <v>3.88236734726847E-2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3.894253883097E-2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4.8678173538712496E-2</v>
      </c>
      <c r="I379" s="6">
        <f>'1'!I379</f>
        <v>2.92069041232275E-2</v>
      </c>
      <c r="J379" s="6">
        <f>'1'!J379</f>
        <v>4.8303085157424146E-2</v>
      </c>
      <c r="K379" s="6">
        <f>'1'!K379</f>
        <v>4.8303085157424146E-2</v>
      </c>
      <c r="L379" s="6">
        <f>'1'!L379</f>
        <v>3.894253883097E-2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3.8958205232583601E-2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4.8697756540729498E-2</v>
      </c>
      <c r="I380" s="6">
        <f>'1'!I380</f>
        <v>2.9218653924437701E-2</v>
      </c>
      <c r="J380" s="6">
        <f>'1'!J380</f>
        <v>4.8508197163075029E-2</v>
      </c>
      <c r="K380" s="6">
        <f>'1'!K380</f>
        <v>4.8508197163075029E-2</v>
      </c>
      <c r="L380" s="6">
        <f>'1'!L380</f>
        <v>3.8958205232583601E-2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3.85975777714287E-2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4.8246972214285873E-2</v>
      </c>
      <c r="I381" s="6">
        <f>'1'!I381</f>
        <v>2.8948183328571526E-2</v>
      </c>
      <c r="J381" s="6">
        <f>'1'!J381</f>
        <v>4.8559316499577475E-2</v>
      </c>
      <c r="K381" s="6">
        <f>'1'!K381</f>
        <v>4.8559316499577475E-2</v>
      </c>
      <c r="L381" s="6">
        <f>'1'!L381</f>
        <v>3.85975777714287E-2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3.8631872732233202E-2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4.8289840915291503E-2</v>
      </c>
      <c r="I382" s="6">
        <f>'1'!I382</f>
        <v>2.8973904549174902E-2</v>
      </c>
      <c r="J382" s="6">
        <f>'1'!J382</f>
        <v>4.8167706138673189E-2</v>
      </c>
      <c r="K382" s="6">
        <f>'1'!K382</f>
        <v>4.8167706138673189E-2</v>
      </c>
      <c r="L382" s="6">
        <f>'1'!L382</f>
        <v>3.8631872732233202E-2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3.8747877439005401E-2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4.8434846798756752E-2</v>
      </c>
      <c r="I383" s="6">
        <f>'1'!I383</f>
        <v>2.9060908079254051E-2</v>
      </c>
      <c r="J383" s="6">
        <f>'1'!J383</f>
        <v>4.7998215839288039E-2</v>
      </c>
      <c r="K383" s="6">
        <f>'1'!K383</f>
        <v>4.7998215839288039E-2</v>
      </c>
      <c r="L383" s="6">
        <f>'1'!L383</f>
        <v>3.8747877439005401E-2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3.8693686643437197E-2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4.8367108304296497E-2</v>
      </c>
      <c r="I384" s="6">
        <f>'1'!I384</f>
        <v>2.9020264982577898E-2</v>
      </c>
      <c r="J384" s="6">
        <f>'1'!J384</f>
        <v>4.7897347023265723E-2</v>
      </c>
      <c r="K384" s="6">
        <f>'1'!K384</f>
        <v>4.7897347023265723E-2</v>
      </c>
      <c r="L384" s="6">
        <f>'1'!L384</f>
        <v>3.8693686643437197E-2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3.8612793410241403E-2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4.8265991762801753E-2</v>
      </c>
      <c r="I385" s="6">
        <f>'1'!I385</f>
        <v>2.8959595057681052E-2</v>
      </c>
      <c r="J385" s="6">
        <f>'1'!J385</f>
        <v>4.8013229490919976E-2</v>
      </c>
      <c r="K385" s="6">
        <f>'1'!K385</f>
        <v>4.8013229490919976E-2</v>
      </c>
      <c r="L385" s="6">
        <f>'1'!L385</f>
        <v>3.8612793410241403E-2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3.8582072739200099E-2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4.8227590924000127E-2</v>
      </c>
      <c r="I386" s="6">
        <f>'1'!I386</f>
        <v>2.8936554554400074E-2</v>
      </c>
      <c r="J386" s="6">
        <f>'1'!J386</f>
        <v>4.8420510975164109E-2</v>
      </c>
      <c r="K386" s="6">
        <f>'1'!K386</f>
        <v>4.8420510975164109E-2</v>
      </c>
      <c r="L386" s="6">
        <f>'1'!L386</f>
        <v>3.8582072739200099E-2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3.8973019362288003E-2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4.8716274202860003E-2</v>
      </c>
      <c r="I387" s="6">
        <f>'1'!I387</f>
        <v>2.9229764521716002E-2</v>
      </c>
      <c r="J387" s="6">
        <f>'1'!J387</f>
        <v>4.8467358226862128E-2</v>
      </c>
      <c r="K387" s="6">
        <f>'1'!K387</f>
        <v>4.8467358226862128E-2</v>
      </c>
      <c r="L387" s="6">
        <f>'1'!L387</f>
        <v>3.8973019362288003E-2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3.8969751929893902E-2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4.8712189912367379E-2</v>
      </c>
      <c r="I388" s="6">
        <f>'1'!I388</f>
        <v>2.9227313947420425E-2</v>
      </c>
      <c r="J388" s="6">
        <f>'1'!J388</f>
        <v>4.7899879360141041E-2</v>
      </c>
      <c r="K388" s="6">
        <f>'1'!K388</f>
        <v>4.7899879360141041E-2</v>
      </c>
      <c r="L388" s="6">
        <f>'1'!L388</f>
        <v>3.8969751929893902E-2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3.8735119376595899E-2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4.8418899220744875E-2</v>
      </c>
      <c r="I389" s="6">
        <f>'1'!I389</f>
        <v>2.9051339532446922E-2</v>
      </c>
      <c r="J389" s="6">
        <f>'1'!J389</f>
        <v>4.7955456537098422E-2</v>
      </c>
      <c r="K389" s="6">
        <f>'1'!K389</f>
        <v>4.7955456537098422E-2</v>
      </c>
      <c r="L389" s="6">
        <f>'1'!L389</f>
        <v>3.8735119376595899E-2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3.88299487158765E-2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4.8537435894845625E-2</v>
      </c>
      <c r="I390" s="6">
        <f>'1'!I390</f>
        <v>2.9122461536907375E-2</v>
      </c>
      <c r="J390" s="6">
        <f>'1'!J390</f>
        <v>4.8258268396397477E-2</v>
      </c>
      <c r="K390" s="6">
        <f>'1'!K390</f>
        <v>4.8258268396397477E-2</v>
      </c>
      <c r="L390" s="6">
        <f>'1'!L390</f>
        <v>3.88299487158765E-2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3.9069812406023099E-2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4.8837265507528871E-2</v>
      </c>
      <c r="I391" s="6">
        <f>'1'!I391</f>
        <v>2.9302359304517325E-2</v>
      </c>
      <c r="J391" s="6">
        <f>'1'!J391</f>
        <v>4.8214150939515657E-2</v>
      </c>
      <c r="K391" s="6">
        <f>'1'!K391</f>
        <v>4.8214150939515657E-2</v>
      </c>
      <c r="L391" s="6">
        <f>'1'!L391</f>
        <v>3.9069812406023099E-2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3.9020070341825197E-2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4.8775087927281496E-2</v>
      </c>
      <c r="I392" s="6">
        <f>'1'!I392</f>
        <v>2.9265052756368898E-2</v>
      </c>
      <c r="J392" s="6">
        <f>'1'!J392</f>
        <v>4.8043164952945583E-2</v>
      </c>
      <c r="K392" s="6">
        <f>'1'!K392</f>
        <v>4.8043164952945583E-2</v>
      </c>
      <c r="L392" s="6">
        <f>'1'!L392</f>
        <v>3.9020070341825197E-2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3.88414414027057E-2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4.8551801753382126E-2</v>
      </c>
      <c r="I393" s="6">
        <f>'1'!I393</f>
        <v>2.9131081052029273E-2</v>
      </c>
      <c r="J393" s="6">
        <f>'1'!J393</f>
        <v>4.7956099440210849E-2</v>
      </c>
      <c r="K393" s="6">
        <f>'1'!K393</f>
        <v>4.7956099440210849E-2</v>
      </c>
      <c r="L393" s="6">
        <f>'1'!L393</f>
        <v>3.88414414027057E-2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3.9016293164855102E-2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4.877036645606888E-2</v>
      </c>
      <c r="I394" s="6">
        <f>'1'!I394</f>
        <v>2.9262219873641325E-2</v>
      </c>
      <c r="J394" s="6">
        <f>'1'!J394</f>
        <v>4.7948803831174745E-2</v>
      </c>
      <c r="K394" s="6">
        <f>'1'!K394</f>
        <v>4.7948803831174745E-2</v>
      </c>
      <c r="L394" s="6">
        <f>'1'!L394</f>
        <v>3.9016293164855102E-2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3.9103122211906302E-2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4.8878902764882881E-2</v>
      </c>
      <c r="I395" s="6">
        <f>'1'!I395</f>
        <v>2.9327341658929727E-2</v>
      </c>
      <c r="J395" s="6">
        <f>'1'!J395</f>
        <v>4.7681309115934205E-2</v>
      </c>
      <c r="K395" s="6">
        <f>'1'!K395</f>
        <v>4.7681309115934205E-2</v>
      </c>
      <c r="L395" s="6">
        <f>'1'!L395</f>
        <v>3.9103122211906302E-2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3.9068769337288499E-2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4.8835961671610625E-2</v>
      </c>
      <c r="I396" s="6">
        <f>'1'!I396</f>
        <v>2.9301577002966372E-2</v>
      </c>
      <c r="J396" s="6">
        <f>'1'!J396</f>
        <v>4.7678901396800186E-2</v>
      </c>
      <c r="K396" s="6">
        <f>'1'!K396</f>
        <v>4.7678901396800186E-2</v>
      </c>
      <c r="L396" s="6">
        <f>'1'!L396</f>
        <v>3.9068769337288499E-2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3.8847967002288097E-2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4.8559958752860122E-2</v>
      </c>
      <c r="I397" s="6">
        <f>'1'!I397</f>
        <v>2.9135975251716073E-2</v>
      </c>
      <c r="J397" s="6">
        <f>'1'!J397</f>
        <v>4.8055673773623568E-2</v>
      </c>
      <c r="K397" s="6">
        <f>'1'!K397</f>
        <v>4.8055673773623568E-2</v>
      </c>
      <c r="L397" s="6">
        <f>'1'!L397</f>
        <v>3.8847967002288097E-2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3.8753735670346297E-2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4.8442169587932869E-2</v>
      </c>
      <c r="I398" s="6">
        <f>'1'!I398</f>
        <v>2.9065301752759724E-2</v>
      </c>
      <c r="J398" s="6">
        <f>'1'!J398</f>
        <v>4.7655915301858989E-2</v>
      </c>
      <c r="K398" s="6">
        <f>'1'!K398</f>
        <v>4.7655915301858989E-2</v>
      </c>
      <c r="L398" s="6">
        <f>'1'!L398</f>
        <v>3.8753735670346297E-2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3.89614981310345E-2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4.8701872663793125E-2</v>
      </c>
      <c r="I399" s="6">
        <f>'1'!I399</f>
        <v>2.9221123598275875E-2</v>
      </c>
      <c r="J399" s="6">
        <f>'1'!J399</f>
        <v>4.7534780121082844E-2</v>
      </c>
      <c r="K399" s="6">
        <f>'1'!K399</f>
        <v>4.7534780121082844E-2</v>
      </c>
      <c r="L399" s="6">
        <f>'1'!L399</f>
        <v>3.89614981310345E-2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3.88003008148637E-2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4.8500376018579622E-2</v>
      </c>
      <c r="I400" s="6">
        <f>'1'!I400</f>
        <v>2.9100225611147775E-2</v>
      </c>
      <c r="J400" s="6">
        <f>'1'!J400</f>
        <v>4.7514167595439666E-2</v>
      </c>
      <c r="K400" s="6">
        <f>'1'!K400</f>
        <v>4.7514167595439666E-2</v>
      </c>
      <c r="L400" s="6">
        <f>'1'!L400</f>
        <v>3.88003008148637E-2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3.8629759111877097E-2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4.8287198889846374E-2</v>
      </c>
      <c r="I401" s="6">
        <f>'1'!I401</f>
        <v>2.8972319333907821E-2</v>
      </c>
      <c r="J401" s="6">
        <f>'1'!J401</f>
        <v>4.7769909665321401E-2</v>
      </c>
      <c r="K401" s="6">
        <f>'1'!K401</f>
        <v>4.7769909665321401E-2</v>
      </c>
      <c r="L401" s="6">
        <f>'1'!L401</f>
        <v>3.8629759111877097E-2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3.8847841602691099E-2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4.8559802003363878E-2</v>
      </c>
      <c r="I402" s="6">
        <f>'1'!I402</f>
        <v>2.9135881202018325E-2</v>
      </c>
      <c r="J402" s="6">
        <f>'1'!J402</f>
        <v>4.7743404282936379E-2</v>
      </c>
      <c r="K402" s="6">
        <f>'1'!K402</f>
        <v>4.7743404282936379E-2</v>
      </c>
      <c r="L402" s="6">
        <f>'1'!L402</f>
        <v>3.8847841602691099E-2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3.8868639216294798E-2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4.8585799020368498E-2</v>
      </c>
      <c r="I403" s="6">
        <f>'1'!I403</f>
        <v>2.9151479412221099E-2</v>
      </c>
      <c r="J403" s="6">
        <f>'1'!J403</f>
        <v>4.7608430380898209E-2</v>
      </c>
      <c r="K403" s="6">
        <f>'1'!K403</f>
        <v>4.7608430380898209E-2</v>
      </c>
      <c r="L403" s="6">
        <f>'1'!L403</f>
        <v>3.8868639216294798E-2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3.8820076405473802E-2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4.8525095506842253E-2</v>
      </c>
      <c r="I404" s="6">
        <f>'1'!I404</f>
        <v>2.9115057304105352E-2</v>
      </c>
      <c r="J404" s="6">
        <f>'1'!J404</f>
        <v>4.7694635933388123E-2</v>
      </c>
      <c r="K404" s="6">
        <f>'1'!K404</f>
        <v>4.7694635933388123E-2</v>
      </c>
      <c r="L404" s="6">
        <f>'1'!L404</f>
        <v>3.8820076405473802E-2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3.8900386789022502E-2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4.8625483486278126E-2</v>
      </c>
      <c r="I405" s="6">
        <f>'1'!I405</f>
        <v>2.9175290091766878E-2</v>
      </c>
      <c r="J405" s="6">
        <f>'1'!J405</f>
        <v>4.7387968365016943E-2</v>
      </c>
      <c r="K405" s="6">
        <f>'1'!K405</f>
        <v>4.7387968365016943E-2</v>
      </c>
      <c r="L405" s="6">
        <f>'1'!L405</f>
        <v>3.8900386789022502E-2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3.8700970371370401E-2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4.8376212964213003E-2</v>
      </c>
      <c r="I406" s="6">
        <f>'1'!I406</f>
        <v>2.9025727778527799E-2</v>
      </c>
      <c r="J406" s="6">
        <f>'1'!J406</f>
        <v>4.7368258573304373E-2</v>
      </c>
      <c r="K406" s="6">
        <f>'1'!K406</f>
        <v>4.7368258573304373E-2</v>
      </c>
      <c r="L406" s="6">
        <f>'1'!L406</f>
        <v>3.8700970371370401E-2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3.8465693072091099E-2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4.8082116340113876E-2</v>
      </c>
      <c r="I407" s="6">
        <f>'1'!I407</f>
        <v>2.8849269804068323E-2</v>
      </c>
      <c r="J407" s="6">
        <f>'1'!J407</f>
        <v>4.7231212769817774E-2</v>
      </c>
      <c r="K407" s="6">
        <f>'1'!K407</f>
        <v>4.7231212769817774E-2</v>
      </c>
      <c r="L407" s="6">
        <f>'1'!L407</f>
        <v>3.8465693072091099E-2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3.8673729233036101E-2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4.8342161541295128E-2</v>
      </c>
      <c r="I408" s="6">
        <f>'1'!I408</f>
        <v>2.9005296924777074E-2</v>
      </c>
      <c r="J408" s="6">
        <f>'1'!J408</f>
        <v>4.7605103472378861E-2</v>
      </c>
      <c r="K408" s="6">
        <f>'1'!K408</f>
        <v>4.7605103472378861E-2</v>
      </c>
      <c r="L408" s="6">
        <f>'1'!L408</f>
        <v>3.8673729233036101E-2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3.84772749853231E-2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4.8096593731653876E-2</v>
      </c>
      <c r="I409" s="6">
        <f>'1'!I409</f>
        <v>2.8857956238992323E-2</v>
      </c>
      <c r="J409" s="6">
        <f>'1'!J409</f>
        <v>4.7624640247921006E-2</v>
      </c>
      <c r="K409" s="6">
        <f>'1'!K409</f>
        <v>4.7624640247921006E-2</v>
      </c>
      <c r="L409" s="6">
        <f>'1'!L409</f>
        <v>3.84772749853231E-2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3.8629128693188498E-2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4.8286410866485621E-2</v>
      </c>
      <c r="I410" s="6">
        <f>'1'!I410</f>
        <v>2.8971846519891375E-2</v>
      </c>
      <c r="J410" s="6">
        <f>'1'!J410</f>
        <v>4.7515854502415557E-2</v>
      </c>
      <c r="K410" s="6">
        <f>'1'!K410</f>
        <v>4.7515854502415557E-2</v>
      </c>
      <c r="L410" s="6">
        <f>'1'!L410</f>
        <v>3.8629128693188498E-2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3.86415764954256E-2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4.8301970619282E-2</v>
      </c>
      <c r="I411" s="6">
        <f>'1'!I411</f>
        <v>2.89811823715692E-2</v>
      </c>
      <c r="J411" s="6">
        <f>'1'!J411</f>
        <v>4.7662568564339071E-2</v>
      </c>
      <c r="K411" s="6">
        <f>'1'!K411</f>
        <v>4.7662568564339071E-2</v>
      </c>
      <c r="L411" s="6">
        <f>'1'!L411</f>
        <v>3.86415764954256E-2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3.8829523789052099E-2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4.8536904736315126E-2</v>
      </c>
      <c r="I412" s="6">
        <f>'1'!I412</f>
        <v>2.9122142841789073E-2</v>
      </c>
      <c r="J412" s="6">
        <f>'1'!J412</f>
        <v>4.7639858396915834E-2</v>
      </c>
      <c r="K412" s="6">
        <f>'1'!K412</f>
        <v>4.7639858396915834E-2</v>
      </c>
      <c r="L412" s="6">
        <f>'1'!L412</f>
        <v>3.8829523789052099E-2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3.86883615186525E-2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4.8360451898315629E-2</v>
      </c>
      <c r="I413" s="6">
        <f>'1'!I413</f>
        <v>2.9016271138989375E-2</v>
      </c>
      <c r="J413" s="6">
        <f>'1'!J413</f>
        <v>4.7458767401091541E-2</v>
      </c>
      <c r="K413" s="6">
        <f>'1'!K413</f>
        <v>4.7458767401091541E-2</v>
      </c>
      <c r="L413" s="6">
        <f>'1'!L413</f>
        <v>3.86883615186525E-2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3.8768363258650601E-2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4.8460454073313251E-2</v>
      </c>
      <c r="I414" s="6">
        <f>'1'!I414</f>
        <v>2.9076272443987951E-2</v>
      </c>
      <c r="J414" s="6">
        <f>'1'!J414</f>
        <v>4.7414709423417814E-2</v>
      </c>
      <c r="K414" s="6">
        <f>'1'!K414</f>
        <v>4.7414709423417814E-2</v>
      </c>
      <c r="L414" s="6">
        <f>'1'!L414</f>
        <v>3.8768363258650601E-2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3.8653866916155299E-2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4.8317333645194124E-2</v>
      </c>
      <c r="I415" s="6">
        <f>'1'!I415</f>
        <v>2.8990400187116475E-2</v>
      </c>
      <c r="J415" s="6">
        <f>'1'!J415</f>
        <v>4.7794366848576096E-2</v>
      </c>
      <c r="K415" s="6">
        <f>'1'!K415</f>
        <v>4.7794366848576096E-2</v>
      </c>
      <c r="L415" s="6">
        <f>'1'!L415</f>
        <v>3.8653866916155299E-2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3.8493301163013798E-2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4.8116626453767249E-2</v>
      </c>
      <c r="I416" s="6">
        <f>'1'!I416</f>
        <v>2.8869975872260346E-2</v>
      </c>
      <c r="J416" s="6">
        <f>'1'!J416</f>
        <v>4.7819292506142599E-2</v>
      </c>
      <c r="K416" s="6">
        <f>'1'!K416</f>
        <v>4.7819292506142599E-2</v>
      </c>
      <c r="L416" s="6">
        <f>'1'!L416</f>
        <v>3.8493301163013798E-2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3.8393154352111603E-2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4.7991442940139503E-2</v>
      </c>
      <c r="I417" s="6">
        <f>'1'!I417</f>
        <v>2.8794865764083702E-2</v>
      </c>
      <c r="J417" s="6">
        <f>'1'!J417</f>
        <v>4.7830804172876877E-2</v>
      </c>
      <c r="K417" s="6">
        <f>'1'!K417</f>
        <v>4.7830804172876877E-2</v>
      </c>
      <c r="L417" s="6">
        <f>'1'!L417</f>
        <v>3.8393154352111603E-2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3.8392346199633297E-2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4.7990432749541623E-2</v>
      </c>
      <c r="I418" s="6">
        <f>'1'!I418</f>
        <v>2.8794259649724971E-2</v>
      </c>
      <c r="J418" s="6">
        <f>'1'!J418</f>
        <v>4.7749393840197538E-2</v>
      </c>
      <c r="K418" s="6">
        <f>'1'!K418</f>
        <v>4.7749393840197538E-2</v>
      </c>
      <c r="L418" s="6">
        <f>'1'!L418</f>
        <v>3.8392346199633297E-2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3.8567626132097202E-2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4.8209532665121499E-2</v>
      </c>
      <c r="I419" s="6">
        <f>'1'!I419</f>
        <v>2.8925719599072901E-2</v>
      </c>
      <c r="J419" s="6">
        <f>'1'!J419</f>
        <v>4.7618502122672671E-2</v>
      </c>
      <c r="K419" s="6">
        <f>'1'!K419</f>
        <v>4.7618502122672671E-2</v>
      </c>
      <c r="L419" s="6">
        <f>'1'!L419</f>
        <v>3.8567626132097202E-2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3.83037904493152E-2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4.7879738061644E-2</v>
      </c>
      <c r="I420" s="6">
        <f>'1'!I420</f>
        <v>2.87278428369864E-2</v>
      </c>
      <c r="J420" s="6">
        <f>'1'!J420</f>
        <v>4.7806981433499166E-2</v>
      </c>
      <c r="K420" s="6">
        <f>'1'!K420</f>
        <v>4.7806981433499166E-2</v>
      </c>
      <c r="L420" s="6">
        <f>'1'!L420</f>
        <v>3.83037904493152E-2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3.7996214991739802E-2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4.7495268739674752E-2</v>
      </c>
      <c r="I421" s="6">
        <f>'1'!I421</f>
        <v>2.8497161243804851E-2</v>
      </c>
      <c r="J421" s="6">
        <f>'1'!J421</f>
        <v>4.7813188703218504E-2</v>
      </c>
      <c r="K421" s="6">
        <f>'1'!K421</f>
        <v>4.7813188703218504E-2</v>
      </c>
      <c r="L421" s="6">
        <f>'1'!L421</f>
        <v>3.7996214991739802E-2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3.7969328835247403E-2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4.7461661044059252E-2</v>
      </c>
      <c r="I422" s="6">
        <f>'1'!I422</f>
        <v>2.8476996626435554E-2</v>
      </c>
      <c r="J422" s="6">
        <f>'1'!J422</f>
        <v>4.7612968409719326E-2</v>
      </c>
      <c r="K422" s="6">
        <f>'1'!K422</f>
        <v>4.7612968409719326E-2</v>
      </c>
      <c r="L422" s="6">
        <f>'1'!L422</f>
        <v>3.7969328835247403E-2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3.8385041963713798E-2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4.7981302454642244E-2</v>
      </c>
      <c r="I423" s="6">
        <f>'1'!I423</f>
        <v>2.8788781472785348E-2</v>
      </c>
      <c r="J423" s="6">
        <f>'1'!J423</f>
        <v>4.7838633432069781E-2</v>
      </c>
      <c r="K423" s="6">
        <f>'1'!K423</f>
        <v>4.7838633432069781E-2</v>
      </c>
      <c r="L423" s="6">
        <f>'1'!L423</f>
        <v>3.8385041963713798E-2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3.8351012061973201E-2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4.79387650774665E-2</v>
      </c>
      <c r="I424" s="6">
        <f>'1'!I424</f>
        <v>2.8763259046479903E-2</v>
      </c>
      <c r="J424" s="6">
        <f>'1'!J424</f>
        <v>4.7858018857565583E-2</v>
      </c>
      <c r="K424" s="6">
        <f>'1'!K424</f>
        <v>4.7858018857565583E-2</v>
      </c>
      <c r="L424" s="6">
        <f>'1'!L424</f>
        <v>3.8351012061973201E-2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3.8189049714998202E-2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4.7736312143747753E-2</v>
      </c>
      <c r="I425" s="6">
        <f>'1'!I425</f>
        <v>2.8641787286248652E-2</v>
      </c>
      <c r="J425" s="6">
        <f>'1'!J425</f>
        <v>4.7681141869137598E-2</v>
      </c>
      <c r="K425" s="6">
        <f>'1'!K425</f>
        <v>4.7681141869137598E-2</v>
      </c>
      <c r="L425" s="6">
        <f>'1'!L425</f>
        <v>3.8189049714998202E-2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3.84863442817997E-2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4.8107930352249625E-2</v>
      </c>
      <c r="I426" s="6">
        <f>'1'!I426</f>
        <v>2.8864758211349775E-2</v>
      </c>
      <c r="J426" s="6">
        <f>'1'!J426</f>
        <v>4.7582928780092452E-2</v>
      </c>
      <c r="K426" s="6">
        <f>'1'!K426</f>
        <v>4.7582928780092452E-2</v>
      </c>
      <c r="L426" s="6">
        <f>'1'!L426</f>
        <v>3.84863442817997E-2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3.86202286278736E-2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4.8275285784841998E-2</v>
      </c>
      <c r="I427" s="6">
        <f>'1'!I427</f>
        <v>2.8965171470905202E-2</v>
      </c>
      <c r="J427" s="6">
        <f>'1'!J427</f>
        <v>4.7755101656256412E-2</v>
      </c>
      <c r="K427" s="6">
        <f>'1'!K427</f>
        <v>4.7755101656256412E-2</v>
      </c>
      <c r="L427" s="6">
        <f>'1'!L427</f>
        <v>3.86202286278736E-2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3.8594285662695599E-2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4.8242857078369498E-2</v>
      </c>
      <c r="I428" s="6">
        <f>'1'!I428</f>
        <v>2.8945714247021699E-2</v>
      </c>
      <c r="J428" s="6">
        <f>'1'!J428</f>
        <v>4.8042142067131428E-2</v>
      </c>
      <c r="K428" s="6">
        <f>'1'!K428</f>
        <v>4.8042142067131428E-2</v>
      </c>
      <c r="L428" s="6">
        <f>'1'!L428</f>
        <v>3.8594285662695599E-2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3.8334530918693398E-2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4.7918163648366749E-2</v>
      </c>
      <c r="I429" s="6">
        <f>'1'!I429</f>
        <v>2.8750898189020047E-2</v>
      </c>
      <c r="J429" s="6">
        <f>'1'!J429</f>
        <v>4.8041598067722929E-2</v>
      </c>
      <c r="K429" s="6">
        <f>'1'!K429</f>
        <v>4.8041598067722929E-2</v>
      </c>
      <c r="L429" s="6">
        <f>'1'!L429</f>
        <v>3.8334530918693398E-2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3.8207089394407499E-2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4.7758861743009376E-2</v>
      </c>
      <c r="I430" s="6">
        <f>'1'!I430</f>
        <v>2.8655317045805623E-2</v>
      </c>
      <c r="J430" s="6">
        <f>'1'!J430</f>
        <v>4.7531844870606979E-2</v>
      </c>
      <c r="K430" s="6">
        <f>'1'!K430</f>
        <v>4.7531844870606979E-2</v>
      </c>
      <c r="L430" s="6">
        <f>'1'!L430</f>
        <v>3.8207089394407499E-2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3.8281650022107497E-2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4.7852062527634368E-2</v>
      </c>
      <c r="I431" s="6">
        <f>'1'!I431</f>
        <v>2.8711237516580623E-2</v>
      </c>
      <c r="J431" s="6">
        <f>'1'!J431</f>
        <v>4.7526516652334698E-2</v>
      </c>
      <c r="K431" s="6">
        <f>'1'!K431</f>
        <v>4.7526516652334698E-2</v>
      </c>
      <c r="L431" s="6">
        <f>'1'!L431</f>
        <v>3.8281650022107497E-2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3.8422293609659597E-2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4.8027867012074496E-2</v>
      </c>
      <c r="I432" s="6">
        <f>'1'!I432</f>
        <v>2.8816720207244698E-2</v>
      </c>
      <c r="J432" s="6">
        <f>'1'!J432</f>
        <v>4.746559228415162E-2</v>
      </c>
      <c r="K432" s="6">
        <f>'1'!K432</f>
        <v>4.746559228415162E-2</v>
      </c>
      <c r="L432" s="6">
        <f>'1'!L432</f>
        <v>3.8422293609659597E-2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3.8460848320801898E-2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4.8076060401002374E-2</v>
      </c>
      <c r="I433" s="6">
        <f>'1'!I433</f>
        <v>2.8845636240601422E-2</v>
      </c>
      <c r="J433" s="6">
        <f>'1'!J433</f>
        <v>4.7152583483541788E-2</v>
      </c>
      <c r="K433" s="6">
        <f>'1'!K433</f>
        <v>4.7152583483541788E-2</v>
      </c>
      <c r="L433" s="6">
        <f>'1'!L433</f>
        <v>3.8460848320801898E-2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3.8467228681567399E-2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4.808403585195925E-2</v>
      </c>
      <c r="I434" s="6">
        <f>'1'!I434</f>
        <v>2.8850421511175547E-2</v>
      </c>
      <c r="J434" s="6">
        <f>'1'!J434</f>
        <v>4.7358902359821972E-2</v>
      </c>
      <c r="K434" s="6">
        <f>'1'!K434</f>
        <v>4.7358902359821972E-2</v>
      </c>
      <c r="L434" s="6">
        <f>'1'!L434</f>
        <v>3.8467228681567399E-2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3.8578798415225199E-2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4.8223498019031502E-2</v>
      </c>
      <c r="I435" s="6">
        <f>'1'!I435</f>
        <v>2.8934098811418899E-2</v>
      </c>
      <c r="J435" s="6">
        <f>'1'!J435</f>
        <v>4.7270259107756757E-2</v>
      </c>
      <c r="K435" s="6">
        <f>'1'!K435</f>
        <v>4.7270259107756757E-2</v>
      </c>
      <c r="L435" s="6">
        <f>'1'!L435</f>
        <v>3.8578798415225199E-2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3.8297057762994198E-2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4.7871322203742746E-2</v>
      </c>
      <c r="I436" s="6">
        <f>'1'!I436</f>
        <v>2.872279332224565E-2</v>
      </c>
      <c r="J436" s="6">
        <f>'1'!J436</f>
        <v>4.7426219140580234E-2</v>
      </c>
      <c r="K436" s="6">
        <f>'1'!K436</f>
        <v>4.7426219140580234E-2</v>
      </c>
      <c r="L436" s="6">
        <f>'1'!L436</f>
        <v>3.8297057762994198E-2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3.8367523184906799E-2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4.7959403981133499E-2</v>
      </c>
      <c r="I437" s="6">
        <f>'1'!I437</f>
        <v>2.8775642388680099E-2</v>
      </c>
      <c r="J437" s="6">
        <f>'1'!J437</f>
        <v>4.7290141280974966E-2</v>
      </c>
      <c r="K437" s="6">
        <f>'1'!K437</f>
        <v>4.7290141280974966E-2</v>
      </c>
      <c r="L437" s="6">
        <f>'1'!L437</f>
        <v>3.8367523184906799E-2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3.8526033584446798E-2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4.8157541980558494E-2</v>
      </c>
      <c r="I438" s="6">
        <f>'1'!I438</f>
        <v>2.8894525188335098E-2</v>
      </c>
      <c r="J438" s="6">
        <f>'1'!J438</f>
        <v>4.6880154745982748E-2</v>
      </c>
      <c r="K438" s="6">
        <f>'1'!K438</f>
        <v>4.6880154745982748E-2</v>
      </c>
      <c r="L438" s="6">
        <f>'1'!L438</f>
        <v>3.8526033584446798E-2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3.8261861773936999E-2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4.782732721742125E-2</v>
      </c>
      <c r="I439" s="6">
        <f>'1'!I439</f>
        <v>2.8696396330452748E-2</v>
      </c>
      <c r="J439" s="6">
        <f>'1'!J439</f>
        <v>4.7150460676784862E-2</v>
      </c>
      <c r="K439" s="6">
        <f>'1'!K439</f>
        <v>4.7150460676784862E-2</v>
      </c>
      <c r="L439" s="6">
        <f>'1'!L439</f>
        <v>3.8261861773936999E-2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3.8481409164868897E-2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4.810176145608612E-2</v>
      </c>
      <c r="I440" s="6">
        <f>'1'!I440</f>
        <v>2.8861056873651675E-2</v>
      </c>
      <c r="J440" s="6">
        <f>'1'!J440</f>
        <v>4.7170117790390736E-2</v>
      </c>
      <c r="K440" s="6">
        <f>'1'!K440</f>
        <v>4.7170117790390736E-2</v>
      </c>
      <c r="L440" s="6">
        <f>'1'!L440</f>
        <v>3.8481409164868897E-2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3.8555594732156397E-2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4.8194493415195494E-2</v>
      </c>
      <c r="I441" s="6">
        <f>'1'!I441</f>
        <v>2.8916696049117299E-2</v>
      </c>
      <c r="J441" s="6">
        <f>'1'!J441</f>
        <v>4.7220344642009159E-2</v>
      </c>
      <c r="K441" s="6">
        <f>'1'!K441</f>
        <v>4.7220344642009159E-2</v>
      </c>
      <c r="L441" s="6">
        <f>'1'!L441</f>
        <v>3.8555594732156397E-2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3.8288623465197701E-2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4.7860779331497127E-2</v>
      </c>
      <c r="I442" s="6">
        <f>'1'!I442</f>
        <v>2.8716467598898274E-2</v>
      </c>
      <c r="J442" s="6">
        <f>'1'!J442</f>
        <v>4.7600309260784318E-2</v>
      </c>
      <c r="K442" s="6">
        <f>'1'!K442</f>
        <v>4.7600309260784318E-2</v>
      </c>
      <c r="L442" s="6">
        <f>'1'!L442</f>
        <v>3.8288623465197701E-2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3.8177968872627602E-2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4.7722461090784499E-2</v>
      </c>
      <c r="I443" s="6">
        <f>'1'!I443</f>
        <v>2.8633476654470701E-2</v>
      </c>
      <c r="J443" s="6">
        <f>'1'!J443</f>
        <v>4.7530378487897727E-2</v>
      </c>
      <c r="K443" s="6">
        <f>'1'!K443</f>
        <v>4.7530378487897727E-2</v>
      </c>
      <c r="L443" s="6">
        <f>'1'!L443</f>
        <v>3.8177968872627602E-2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3.8075443628371203E-2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4.7594304535464003E-2</v>
      </c>
      <c r="I444" s="6">
        <f>'1'!I444</f>
        <v>2.8556582721278402E-2</v>
      </c>
      <c r="J444" s="6">
        <f>'1'!J444</f>
        <v>4.7344917964291827E-2</v>
      </c>
      <c r="K444" s="6">
        <f>'1'!K444</f>
        <v>4.7344917964291827E-2</v>
      </c>
      <c r="L444" s="6">
        <f>'1'!L444</f>
        <v>3.8075443628371203E-2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3.8103372259818198E-2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4.7629215324772746E-2</v>
      </c>
      <c r="I445" s="6">
        <f>'1'!I445</f>
        <v>2.857752919486365E-2</v>
      </c>
      <c r="J445" s="6">
        <f>'1'!J445</f>
        <v>4.7325639145036957E-2</v>
      </c>
      <c r="K445" s="6">
        <f>'1'!K445</f>
        <v>4.7325639145036957E-2</v>
      </c>
      <c r="L445" s="6">
        <f>'1'!L445</f>
        <v>3.8103372259818198E-2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3.8342651899331497E-2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4.7928314874164372E-2</v>
      </c>
      <c r="I446" s="6">
        <f>'1'!I446</f>
        <v>2.8756988924498621E-2</v>
      </c>
      <c r="J446" s="6">
        <f>'1'!J446</f>
        <v>4.7138233575154613E-2</v>
      </c>
      <c r="K446" s="6">
        <f>'1'!K446</f>
        <v>4.7138233575154613E-2</v>
      </c>
      <c r="L446" s="6">
        <f>'1'!L446</f>
        <v>3.8342651899331497E-2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3.83363476438165E-2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4.7920434554770623E-2</v>
      </c>
      <c r="I447" s="6">
        <f>'1'!I447</f>
        <v>2.8752260732862377E-2</v>
      </c>
      <c r="J447" s="6">
        <f>'1'!J447</f>
        <v>4.7516916873713184E-2</v>
      </c>
      <c r="K447" s="6">
        <f>'1'!K447</f>
        <v>4.7516916873713184E-2</v>
      </c>
      <c r="L447" s="6">
        <f>'1'!L447</f>
        <v>3.83363476438165E-2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3.8165982240523401E-2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4.7707477800654249E-2</v>
      </c>
      <c r="I448" s="6">
        <f>'1'!I448</f>
        <v>2.8624486680392552E-2</v>
      </c>
      <c r="J448" s="6">
        <f>'1'!J448</f>
        <v>4.759193835584398E-2</v>
      </c>
      <c r="K448" s="6">
        <f>'1'!K448</f>
        <v>4.759193835584398E-2</v>
      </c>
      <c r="L448" s="6">
        <f>'1'!L448</f>
        <v>3.8165982240523401E-2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3.8290157079762403E-2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4.7862696349703006E-2</v>
      </c>
      <c r="I449" s="6">
        <f>'1'!I449</f>
        <v>2.8717617809821801E-2</v>
      </c>
      <c r="J449" s="6">
        <f>'1'!J449</f>
        <v>4.7293317168921725E-2</v>
      </c>
      <c r="K449" s="6">
        <f>'1'!K449</f>
        <v>4.7293317168921725E-2</v>
      </c>
      <c r="L449" s="6">
        <f>'1'!L449</f>
        <v>3.8290157079762403E-2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3.83307237466732E-2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4.7913404683341501E-2</v>
      </c>
      <c r="I450" s="6">
        <f>'1'!I450</f>
        <v>2.8748042810004898E-2</v>
      </c>
      <c r="J450" s="6">
        <f>'1'!J450</f>
        <v>4.7268820163025728E-2</v>
      </c>
      <c r="K450" s="6">
        <f>'1'!K450</f>
        <v>4.7268820163025728E-2</v>
      </c>
      <c r="L450" s="6">
        <f>'1'!L450</f>
        <v>3.83307237466732E-2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3.8184015416725302E-2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4.7730019270906629E-2</v>
      </c>
      <c r="I451" s="6">
        <f>'1'!I451</f>
        <v>2.8638011562543975E-2</v>
      </c>
      <c r="J451" s="6">
        <f>'1'!J451</f>
        <v>4.7114109127047596E-2</v>
      </c>
      <c r="K451" s="6">
        <f>'1'!K451</f>
        <v>4.7114109127047596E-2</v>
      </c>
      <c r="L451" s="6">
        <f>'1'!L451</f>
        <v>3.8184015416725302E-2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3.8028220519093298E-2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4.7535275648866622E-2</v>
      </c>
      <c r="I452" s="6">
        <f>'1'!I452</f>
        <v>2.8521165389319973E-2</v>
      </c>
      <c r="J452" s="6">
        <f>'1'!J452</f>
        <v>4.7439914770341818E-2</v>
      </c>
      <c r="K452" s="6">
        <f>'1'!K452</f>
        <v>4.7439914770341818E-2</v>
      </c>
      <c r="L452" s="6">
        <f>'1'!L452</f>
        <v>3.8028220519093298E-2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3.7898368861844299E-2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4.7372961077305376E-2</v>
      </c>
      <c r="I453" s="6">
        <f>'1'!I453</f>
        <v>2.8423776646383223E-2</v>
      </c>
      <c r="J453" s="6">
        <f>'1'!J453</f>
        <v>4.7526387696591142E-2</v>
      </c>
      <c r="K453" s="6">
        <f>'1'!K453</f>
        <v>4.7526387696591142E-2</v>
      </c>
      <c r="L453" s="6">
        <f>'1'!L453</f>
        <v>3.7898368861844299E-2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3.8114196135802199E-2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4.7642745169752747E-2</v>
      </c>
      <c r="I454" s="6">
        <f>'1'!I454</f>
        <v>2.8585647101851651E-2</v>
      </c>
      <c r="J454" s="6">
        <f>'1'!J454</f>
        <v>4.7706212228391477E-2</v>
      </c>
      <c r="K454" s="6">
        <f>'1'!K454</f>
        <v>4.7706212228391477E-2</v>
      </c>
      <c r="L454" s="6">
        <f>'1'!L454</f>
        <v>3.8114196135802199E-2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3.8262705238284699E-2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4.7828381547855875E-2</v>
      </c>
      <c r="I455" s="6">
        <f>'1'!I455</f>
        <v>2.8697028928713522E-2</v>
      </c>
      <c r="J455" s="6">
        <f>'1'!J455</f>
        <v>4.7996286786927751E-2</v>
      </c>
      <c r="K455" s="6">
        <f>'1'!K455</f>
        <v>4.7996286786927751E-2</v>
      </c>
      <c r="L455" s="6">
        <f>'1'!L455</f>
        <v>3.8262705238284699E-2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3.8325455286629E-2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4.7906819108286251E-2</v>
      </c>
      <c r="I456" s="6">
        <f>'1'!I456</f>
        <v>2.8744091464971748E-2</v>
      </c>
      <c r="J456" s="6">
        <f>'1'!J456</f>
        <v>4.7542076426657524E-2</v>
      </c>
      <c r="K456" s="6">
        <f>'1'!K456</f>
        <v>4.7542076426657524E-2</v>
      </c>
      <c r="L456" s="6">
        <f>'1'!L456</f>
        <v>3.8325455286629E-2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3.8570680838727597E-2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4.82133510484095E-2</v>
      </c>
      <c r="I457" s="6">
        <f>'1'!I457</f>
        <v>2.8928010629045698E-2</v>
      </c>
      <c r="J457" s="6">
        <f>'1'!J457</f>
        <v>4.7429285549240793E-2</v>
      </c>
      <c r="K457" s="6">
        <f>'1'!K457</f>
        <v>4.7429285549240793E-2</v>
      </c>
      <c r="L457" s="6">
        <f>'1'!L457</f>
        <v>3.8570680838727597E-2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3.8770731372470099E-2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4.8463414215587627E-2</v>
      </c>
      <c r="I458" s="6">
        <f>'1'!I458</f>
        <v>2.9078048529352574E-2</v>
      </c>
      <c r="J458" s="6">
        <f>'1'!J458</f>
        <v>4.7451942944329382E-2</v>
      </c>
      <c r="K458" s="6">
        <f>'1'!K458</f>
        <v>4.7451942944329382E-2</v>
      </c>
      <c r="L458" s="6">
        <f>'1'!L458</f>
        <v>3.8770731372470099E-2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3.8582366498227903E-2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4.8227958122784881E-2</v>
      </c>
      <c r="I459" s="6">
        <f>'1'!I459</f>
        <v>2.8936774873670926E-2</v>
      </c>
      <c r="J459" s="6">
        <f>'1'!J459</f>
        <v>4.7405672909251503E-2</v>
      </c>
      <c r="K459" s="6">
        <f>'1'!K459</f>
        <v>4.7405672909251503E-2</v>
      </c>
      <c r="L459" s="6">
        <f>'1'!L459</f>
        <v>3.8582366498227903E-2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3.8557729085291099E-2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4.8197161356613873E-2</v>
      </c>
      <c r="I460" s="6">
        <f>'1'!I460</f>
        <v>2.8918296813968326E-2</v>
      </c>
      <c r="J460" s="6">
        <f>'1'!J460</f>
        <v>4.6928040738460033E-2</v>
      </c>
      <c r="K460" s="6">
        <f>'1'!K460</f>
        <v>4.6928040738460033E-2</v>
      </c>
      <c r="L460" s="6">
        <f>'1'!L460</f>
        <v>3.8557729085291099E-2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3.8469771106532803E-2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4.8087213883166002E-2</v>
      </c>
      <c r="I461" s="6">
        <f>'1'!I461</f>
        <v>2.8852328329899604E-2</v>
      </c>
      <c r="J461" s="6">
        <f>'1'!J461</f>
        <v>4.7187906754808343E-2</v>
      </c>
      <c r="K461" s="6">
        <f>'1'!K461</f>
        <v>4.7187906754808343E-2</v>
      </c>
      <c r="L461" s="6">
        <f>'1'!L461</f>
        <v>3.8469771106532803E-2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3.8340616771697603E-2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4.7925770964622E-2</v>
      </c>
      <c r="I462" s="6">
        <f>'1'!I462</f>
        <v>2.8755462578773202E-2</v>
      </c>
      <c r="J462" s="6">
        <f>'1'!J462</f>
        <v>4.7647004725829681E-2</v>
      </c>
      <c r="K462" s="6">
        <f>'1'!K462</f>
        <v>4.7647004725829681E-2</v>
      </c>
      <c r="L462" s="6">
        <f>'1'!L462</f>
        <v>3.8340616771697603E-2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3.84060261382424E-2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4.8007532672802999E-2</v>
      </c>
      <c r="I463" s="6">
        <f>'1'!I463</f>
        <v>2.88045196036818E-2</v>
      </c>
      <c r="J463" s="6">
        <f>'1'!J463</f>
        <v>4.7624540637516956E-2</v>
      </c>
      <c r="K463" s="6">
        <f>'1'!K463</f>
        <v>4.7624540637516956E-2</v>
      </c>
      <c r="L463" s="6">
        <f>'1'!L463</f>
        <v>3.84060261382424E-2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3.81612476611446E-2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4.7701559576430748E-2</v>
      </c>
      <c r="I464" s="6">
        <f>'1'!I464</f>
        <v>2.8620935745858452E-2</v>
      </c>
      <c r="J464" s="6">
        <f>'1'!J464</f>
        <v>4.7437746355393849E-2</v>
      </c>
      <c r="K464" s="6">
        <f>'1'!K464</f>
        <v>4.7437746355393849E-2</v>
      </c>
      <c r="L464" s="6">
        <f>'1'!L464</f>
        <v>3.81612476611446E-2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3.8333669670077002E-2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4.7917087087596254E-2</v>
      </c>
      <c r="I465" s="6">
        <f>'1'!I465</f>
        <v>2.8750252252557749E-2</v>
      </c>
      <c r="J465" s="6">
        <f>'1'!J465</f>
        <v>4.7482973347675553E-2</v>
      </c>
      <c r="K465" s="6">
        <f>'1'!K465</f>
        <v>4.7482973347675553E-2</v>
      </c>
      <c r="L465" s="6">
        <f>'1'!L465</f>
        <v>3.8333669670077002E-2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3.8317242264528498E-2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4.7896552830660619E-2</v>
      </c>
      <c r="I466" s="6">
        <f>'1'!I466</f>
        <v>2.8737931698396373E-2</v>
      </c>
      <c r="J466" s="6">
        <f>'1'!J466</f>
        <v>4.7343948928930991E-2</v>
      </c>
      <c r="K466" s="6">
        <f>'1'!K466</f>
        <v>4.7343948928930991E-2</v>
      </c>
      <c r="L466" s="6">
        <f>'1'!L466</f>
        <v>3.8317242264528498E-2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3.8227903084612602E-2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4.7784878855765753E-2</v>
      </c>
      <c r="I467" s="6">
        <f>'1'!I467</f>
        <v>2.8670927313459452E-2</v>
      </c>
      <c r="J467" s="6">
        <f>'1'!J467</f>
        <v>4.734798125433471E-2</v>
      </c>
      <c r="K467" s="6">
        <f>'1'!K467</f>
        <v>4.734798125433471E-2</v>
      </c>
      <c r="L467" s="6">
        <f>'1'!L467</f>
        <v>3.8227903084612602E-2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3.8221667713293203E-2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4.7777084641616507E-2</v>
      </c>
      <c r="I468" s="6">
        <f>'1'!I468</f>
        <v>2.8666250784969902E-2</v>
      </c>
      <c r="J468" s="6">
        <f>'1'!J468</f>
        <v>4.7430097605313692E-2</v>
      </c>
      <c r="K468" s="6">
        <f>'1'!K468</f>
        <v>4.7430097605313692E-2</v>
      </c>
      <c r="L468" s="6">
        <f>'1'!L468</f>
        <v>3.8221667713293203E-2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3.8299380895000699E-2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4.7874226118750876E-2</v>
      </c>
      <c r="I469" s="6">
        <f>'1'!I469</f>
        <v>2.8724535671250523E-2</v>
      </c>
      <c r="J469" s="6">
        <f>'1'!J469</f>
        <v>4.7191540910492713E-2</v>
      </c>
      <c r="K469" s="6">
        <f>'1'!K469</f>
        <v>4.7191540910492713E-2</v>
      </c>
      <c r="L469" s="6">
        <f>'1'!L469</f>
        <v>3.8299380895000699E-2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3.8281154195440703E-2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4.7851442744300879E-2</v>
      </c>
      <c r="I470" s="6">
        <f>'1'!I470</f>
        <v>2.8710865646580527E-2</v>
      </c>
      <c r="J470" s="6">
        <f>'1'!J470</f>
        <v>4.6804285858190166E-2</v>
      </c>
      <c r="K470" s="6">
        <f>'1'!K470</f>
        <v>4.6804285858190166E-2</v>
      </c>
      <c r="L470" s="6">
        <f>'1'!L470</f>
        <v>3.8281154195440703E-2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3.8264009088849797E-2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4.7830011361062248E-2</v>
      </c>
      <c r="I471" s="6">
        <f>'1'!I471</f>
        <v>2.8698006816637346E-2</v>
      </c>
      <c r="J471" s="6">
        <f>'1'!J471</f>
        <v>4.6963483020360186E-2</v>
      </c>
      <c r="K471" s="6">
        <f>'1'!K471</f>
        <v>4.6963483020360186E-2</v>
      </c>
      <c r="L471" s="6">
        <f>'1'!L471</f>
        <v>3.8264009088849797E-2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3.8184131383181698E-2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4.7730164228977121E-2</v>
      </c>
      <c r="I472" s="6">
        <f>'1'!I472</f>
        <v>2.8638098537386275E-2</v>
      </c>
      <c r="J472" s="6">
        <f>'1'!J472</f>
        <v>4.6948694511871177E-2</v>
      </c>
      <c r="K472" s="6">
        <f>'1'!K472</f>
        <v>4.6948694511871177E-2</v>
      </c>
      <c r="L472" s="6">
        <f>'1'!L472</f>
        <v>3.8184131383181698E-2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3.8050670288297103E-2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4.7563337860371382E-2</v>
      </c>
      <c r="I473" s="6">
        <f>'1'!I473</f>
        <v>2.8538002716222827E-2</v>
      </c>
      <c r="J473" s="6">
        <f>'1'!J473</f>
        <v>4.7499002778732577E-2</v>
      </c>
      <c r="K473" s="6">
        <f>'1'!K473</f>
        <v>4.7499002778732577E-2</v>
      </c>
      <c r="L473" s="6">
        <f>'1'!L473</f>
        <v>3.8050670288297103E-2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3.8042821596297897E-2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4.7553526995372374E-2</v>
      </c>
      <c r="I474" s="6">
        <f>'1'!I474</f>
        <v>2.8532116197223421E-2</v>
      </c>
      <c r="J474" s="6">
        <f>'1'!J474</f>
        <v>4.7434127792129972E-2</v>
      </c>
      <c r="K474" s="6">
        <f>'1'!K474</f>
        <v>4.7434127792129972E-2</v>
      </c>
      <c r="L474" s="6">
        <f>'1'!L474</f>
        <v>3.8042821596297897E-2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3.8012755578787603E-2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4.7515944473484506E-2</v>
      </c>
      <c r="I475" s="6">
        <f>'1'!I475</f>
        <v>2.8509566684090701E-2</v>
      </c>
      <c r="J475" s="6">
        <f>'1'!J475</f>
        <v>4.7393867105484495E-2</v>
      </c>
      <c r="K475" s="6">
        <f>'1'!K475</f>
        <v>4.7393867105484495E-2</v>
      </c>
      <c r="L475" s="6">
        <f>'1'!L475</f>
        <v>3.8012755578787603E-2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3.8239291885390901E-2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4.7799114856738628E-2</v>
      </c>
      <c r="I476" s="6">
        <f>'1'!I476</f>
        <v>2.8679468914043174E-2</v>
      </c>
      <c r="J476" s="6">
        <f>'1'!J476</f>
        <v>4.7368415470564064E-2</v>
      </c>
      <c r="K476" s="6">
        <f>'1'!K476</f>
        <v>4.7368415470564064E-2</v>
      </c>
      <c r="L476" s="6">
        <f>'1'!L476</f>
        <v>3.8239291885390901E-2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3.8438220901471698E-2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4.8047776126839623E-2</v>
      </c>
      <c r="I477" s="6">
        <f>'1'!I477</f>
        <v>2.8828665676103774E-2</v>
      </c>
      <c r="J477" s="6">
        <f>'1'!J477</f>
        <v>4.7202151204145171E-2</v>
      </c>
      <c r="K477" s="6">
        <f>'1'!K477</f>
        <v>4.7202151204145171E-2</v>
      </c>
      <c r="L477" s="6">
        <f>'1'!L477</f>
        <v>3.8438220901471698E-2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3.8443673274238803E-2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4.8054591592798505E-2</v>
      </c>
      <c r="I478" s="6">
        <f>'1'!I478</f>
        <v>2.88327549556791E-2</v>
      </c>
      <c r="J478" s="6">
        <f>'1'!J478</f>
        <v>4.7093083839397212E-2</v>
      </c>
      <c r="K478" s="6">
        <f>'1'!K478</f>
        <v>4.7093083839397212E-2</v>
      </c>
      <c r="L478" s="6">
        <f>'1'!L478</f>
        <v>3.8443673274238803E-2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3.8480208024554499E-2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4.8100260030693121E-2</v>
      </c>
      <c r="I479" s="6">
        <f>'1'!I479</f>
        <v>2.8860156018415874E-2</v>
      </c>
      <c r="J479" s="6">
        <f>'1'!J479</f>
        <v>4.711669482914408E-2</v>
      </c>
      <c r="K479" s="6">
        <f>'1'!K479</f>
        <v>4.711669482914408E-2</v>
      </c>
      <c r="L479" s="6">
        <f>'1'!L479</f>
        <v>3.8480208024554499E-2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3.8486864411740797E-2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4.8108580514675994E-2</v>
      </c>
      <c r="I480" s="6">
        <f>'1'!I480</f>
        <v>2.8865148308805599E-2</v>
      </c>
      <c r="J480" s="6">
        <f>'1'!J480</f>
        <v>4.7085569709327084E-2</v>
      </c>
      <c r="K480" s="6">
        <f>'1'!K480</f>
        <v>4.7085569709327084E-2</v>
      </c>
      <c r="L480" s="6">
        <f>'1'!L480</f>
        <v>3.8486864411740797E-2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3.8466311874176103E-2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4.8082889842720127E-2</v>
      </c>
      <c r="I481" s="6">
        <f>'1'!I481</f>
        <v>2.8849733905632079E-2</v>
      </c>
      <c r="J481" s="6">
        <f>'1'!J481</f>
        <v>4.6936450604633237E-2</v>
      </c>
      <c r="K481" s="6">
        <f>'1'!K481</f>
        <v>4.6936450604633237E-2</v>
      </c>
      <c r="L481" s="6">
        <f>'1'!L481</f>
        <v>3.8466311874176103E-2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3.8315678562299699E-2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4.7894598202874623E-2</v>
      </c>
      <c r="I482" s="6">
        <f>'1'!I482</f>
        <v>2.8736758921724774E-2</v>
      </c>
      <c r="J482" s="6">
        <f>'1'!J482</f>
        <v>4.7134811109255111E-2</v>
      </c>
      <c r="K482" s="6">
        <f>'1'!K482</f>
        <v>4.7134811109255111E-2</v>
      </c>
      <c r="L482" s="6">
        <f>'1'!L482</f>
        <v>3.8315678562299699E-2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3.8309694366479199E-2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4.7887117958098996E-2</v>
      </c>
      <c r="I483" s="6">
        <f>'1'!I483</f>
        <v>2.87322707748594E-2</v>
      </c>
      <c r="J483" s="6">
        <f>'1'!J483</f>
        <v>4.7814037269033001E-2</v>
      </c>
      <c r="K483" s="6">
        <f>'1'!K483</f>
        <v>4.7814037269033001E-2</v>
      </c>
      <c r="L483" s="6">
        <f>'1'!L483</f>
        <v>3.8309694366479199E-2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3.8409253460763203E-2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4.8011566825954005E-2</v>
      </c>
      <c r="I484" s="6">
        <f>'1'!I484</f>
        <v>2.88069400955724E-2</v>
      </c>
      <c r="J484" s="6">
        <f>'1'!J484</f>
        <v>4.8090770465645125E-2</v>
      </c>
      <c r="K484" s="6">
        <f>'1'!K484</f>
        <v>4.8090770465645125E-2</v>
      </c>
      <c r="L484" s="6">
        <f>'1'!L484</f>
        <v>3.8409253460763203E-2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3.8462829706234297E-2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4.8078537132792872E-2</v>
      </c>
      <c r="I485" s="6">
        <f>'1'!I485</f>
        <v>2.8847122279675723E-2</v>
      </c>
      <c r="J485" s="6">
        <f>'1'!J485</f>
        <v>4.7640807187698017E-2</v>
      </c>
      <c r="K485" s="6">
        <f>'1'!K485</f>
        <v>4.7640807187698017E-2</v>
      </c>
      <c r="L485" s="6">
        <f>'1'!L485</f>
        <v>3.8462829706234297E-2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3.82798953037541E-2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4.7849869129692621E-2</v>
      </c>
      <c r="I486" s="6">
        <f>'1'!I486</f>
        <v>2.8709921477815575E-2</v>
      </c>
      <c r="J486" s="6">
        <f>'1'!J486</f>
        <v>4.7494988588700347E-2</v>
      </c>
      <c r="K486" s="6">
        <f>'1'!K486</f>
        <v>4.7494988588700347E-2</v>
      </c>
      <c r="L486" s="6">
        <f>'1'!L486</f>
        <v>3.82798953037541E-2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3.8383235165787698E-2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4.7979043957234624E-2</v>
      </c>
      <c r="I487" s="6">
        <f>'1'!I487</f>
        <v>2.8787426374340772E-2</v>
      </c>
      <c r="J487" s="6">
        <f>'1'!J487</f>
        <v>4.734000779725369E-2</v>
      </c>
      <c r="K487" s="6">
        <f>'1'!K487</f>
        <v>4.734000779725369E-2</v>
      </c>
      <c r="L487" s="6">
        <f>'1'!L487</f>
        <v>3.8383235165787698E-2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3.8390064554011803E-2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4.7987580692514756E-2</v>
      </c>
      <c r="I488" s="6">
        <f>'1'!I488</f>
        <v>2.8792548415508851E-2</v>
      </c>
      <c r="J488" s="6">
        <f>'1'!J488</f>
        <v>4.733858198533783E-2</v>
      </c>
      <c r="K488" s="6">
        <f>'1'!K488</f>
        <v>4.733858198533783E-2</v>
      </c>
      <c r="L488" s="6">
        <f>'1'!L488</f>
        <v>3.8390064554011803E-2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3.8490129959515999E-2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4.8112662449395001E-2</v>
      </c>
      <c r="I489" s="6">
        <f>'1'!I489</f>
        <v>2.8867597469636998E-2</v>
      </c>
      <c r="J489" s="6">
        <f>'1'!J489</f>
        <v>4.7266901418139363E-2</v>
      </c>
      <c r="K489" s="6">
        <f>'1'!K489</f>
        <v>4.7266901418139363E-2</v>
      </c>
      <c r="L489" s="6">
        <f>'1'!L489</f>
        <v>3.8490129959515999E-2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3.8277908194573898E-2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4.7847385243217369E-2</v>
      </c>
      <c r="I490" s="6">
        <f>'1'!I490</f>
        <v>2.8708431145930424E-2</v>
      </c>
      <c r="J490" s="6">
        <f>'1'!J490</f>
        <v>4.7419361194197526E-2</v>
      </c>
      <c r="K490" s="6">
        <f>'1'!K490</f>
        <v>4.7419361194197526E-2</v>
      </c>
      <c r="L490" s="6">
        <f>'1'!L490</f>
        <v>3.8277908194573898E-2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3.82500653212711E-2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4.7812581651588873E-2</v>
      </c>
      <c r="I491" s="6">
        <f>'1'!I491</f>
        <v>2.8687548990953327E-2</v>
      </c>
      <c r="J491" s="6">
        <f>'1'!J491</f>
        <v>4.7578031420397189E-2</v>
      </c>
      <c r="K491" s="6">
        <f>'1'!K491</f>
        <v>4.7578031420397189E-2</v>
      </c>
      <c r="L491" s="6">
        <f>'1'!L491</f>
        <v>3.82500653212711E-2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3.8575879330070097E-2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4.8219849162587619E-2</v>
      </c>
      <c r="I492" s="6">
        <f>'1'!I492</f>
        <v>2.8931909497552574E-2</v>
      </c>
      <c r="J492" s="6">
        <f>'1'!J492</f>
        <v>4.7613171912567372E-2</v>
      </c>
      <c r="K492" s="6">
        <f>'1'!K492</f>
        <v>4.7613171912567372E-2</v>
      </c>
      <c r="L492" s="6">
        <f>'1'!L492</f>
        <v>3.8575879330070097E-2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3.8755815364055902E-2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4.8444769205069876E-2</v>
      </c>
      <c r="I493" s="6">
        <f>'1'!I493</f>
        <v>2.9066861523041929E-2</v>
      </c>
      <c r="J493" s="6">
        <f>'1'!J493</f>
        <v>4.7362598643477249E-2</v>
      </c>
      <c r="K493" s="6">
        <f>'1'!K493</f>
        <v>4.7362598643477249E-2</v>
      </c>
      <c r="L493" s="6">
        <f>'1'!L493</f>
        <v>3.8755815364055902E-2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3.90792641779047E-2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4.8849080222380874E-2</v>
      </c>
      <c r="I494" s="6">
        <f>'1'!I494</f>
        <v>2.9309448133428527E-2</v>
      </c>
      <c r="J494" s="6">
        <f>'1'!J494</f>
        <v>4.7374528761278366E-2</v>
      </c>
      <c r="K494" s="6">
        <f>'1'!K494</f>
        <v>4.7374528761278366E-2</v>
      </c>
      <c r="L494" s="6">
        <f>'1'!L494</f>
        <v>3.90792641779047E-2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3.8894358929171702E-2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4.8617948661464627E-2</v>
      </c>
      <c r="I495" s="6">
        <f>'1'!I495</f>
        <v>2.9170769196878776E-2</v>
      </c>
      <c r="J495" s="6">
        <f>'1'!J495</f>
        <v>4.6925969735058283E-2</v>
      </c>
      <c r="K495" s="6">
        <f>'1'!K495</f>
        <v>4.6925969735058283E-2</v>
      </c>
      <c r="L495" s="6">
        <f>'1'!L495</f>
        <v>3.8894358929171702E-2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3.8553941670300601E-2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4.8192427087875751E-2</v>
      </c>
      <c r="I496" s="6">
        <f>'1'!I496</f>
        <v>2.8915456252725451E-2</v>
      </c>
      <c r="J496" s="6">
        <f>'1'!J496</f>
        <v>4.7172358541622474E-2</v>
      </c>
      <c r="K496" s="6">
        <f>'1'!K496</f>
        <v>4.7172358541622474E-2</v>
      </c>
      <c r="L496" s="6">
        <f>'1'!L496</f>
        <v>3.8553941670300601E-2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3.8481414945387503E-2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4.810176868173438E-2</v>
      </c>
      <c r="I497" s="6">
        <f>'1'!I497</f>
        <v>2.8861061209040625E-2</v>
      </c>
      <c r="J497" s="6">
        <f>'1'!J497</f>
        <v>4.7538388292784242E-2</v>
      </c>
      <c r="K497" s="6">
        <f>'1'!K497</f>
        <v>4.7538388292784242E-2</v>
      </c>
      <c r="L497" s="6">
        <f>'1'!L497</f>
        <v>3.8481414945387503E-2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3.8380903457665698E-2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4.7976129322082124E-2</v>
      </c>
      <c r="I498" s="6">
        <f>'1'!I498</f>
        <v>2.8785677593249272E-2</v>
      </c>
      <c r="J498" s="6">
        <f>'1'!J498</f>
        <v>4.7344085168409537E-2</v>
      </c>
      <c r="K498" s="6">
        <f>'1'!K498</f>
        <v>4.7344085168409537E-2</v>
      </c>
      <c r="L498" s="6">
        <f>'1'!L498</f>
        <v>3.8380903457665698E-2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3.8295843526149301E-2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4.7869804407686622E-2</v>
      </c>
      <c r="I499" s="6">
        <f>'1'!I499</f>
        <v>2.8721882644611976E-2</v>
      </c>
      <c r="J499" s="6">
        <f>'1'!J499</f>
        <v>4.7246461907744661E-2</v>
      </c>
      <c r="K499" s="6">
        <f>'1'!K499</f>
        <v>4.7246461907744661E-2</v>
      </c>
      <c r="L499" s="6">
        <f>'1'!L499</f>
        <v>3.8295843526149301E-2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3.8382580557432697E-2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4.7978225696790874E-2</v>
      </c>
      <c r="I500" s="6">
        <f>'1'!I500</f>
        <v>2.8786935418074523E-2</v>
      </c>
      <c r="J500" s="6">
        <f>'1'!J500</f>
        <v>4.7069016919186288E-2</v>
      </c>
      <c r="K500" s="6">
        <f>'1'!K500</f>
        <v>4.7069016919186288E-2</v>
      </c>
      <c r="L500" s="6">
        <f>'1'!L500</f>
        <v>3.8382580557432697E-2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3.8264405992716598E-2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4.7830507490895749E-2</v>
      </c>
      <c r="I501" s="6">
        <f>'1'!I501</f>
        <v>2.8698304494537447E-2</v>
      </c>
      <c r="J501" s="6">
        <f>'1'!J501</f>
        <v>4.7328104752918619E-2</v>
      </c>
      <c r="K501" s="6">
        <f>'1'!K501</f>
        <v>4.7328104752918619E-2</v>
      </c>
      <c r="L501" s="6">
        <f>'1'!L501</f>
        <v>3.8264405992716598E-2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3.8145988622099801E-2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4.7682485777624753E-2</v>
      </c>
      <c r="I502" s="6">
        <f>'1'!I502</f>
        <v>2.8609491466574849E-2</v>
      </c>
      <c r="J502" s="6">
        <f>'1'!J502</f>
        <v>4.7120572141464437E-2</v>
      </c>
      <c r="K502" s="6">
        <f>'1'!K502</f>
        <v>4.7120572141464437E-2</v>
      </c>
      <c r="L502" s="6">
        <f>'1'!L502</f>
        <v>3.8145988622099801E-2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3.81567923232203E-2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4.7695990404025376E-2</v>
      </c>
      <c r="I503" s="6">
        <f>'1'!I503</f>
        <v>2.8617594242415223E-2</v>
      </c>
      <c r="J503" s="6">
        <f>'1'!J503</f>
        <v>4.6906767990543025E-2</v>
      </c>
      <c r="K503" s="6">
        <f>'1'!K503</f>
        <v>4.6906767990543025E-2</v>
      </c>
      <c r="L503" s="6">
        <f>'1'!L503</f>
        <v>3.81567923232203E-2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3.8273269303562202E-2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4.7841586629452752E-2</v>
      </c>
      <c r="I504" s="6">
        <f>'1'!I504</f>
        <v>2.8704951977671651E-2</v>
      </c>
      <c r="J504" s="6">
        <f>'1'!J504</f>
        <v>4.7198611369326987E-2</v>
      </c>
      <c r="K504" s="6">
        <f>'1'!K504</f>
        <v>4.7198611369326987E-2</v>
      </c>
      <c r="L504" s="6">
        <f>'1'!L504</f>
        <v>3.8273269303562202E-2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3.8353095434751898E-2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4.7941369293439874E-2</v>
      </c>
      <c r="I505" s="6">
        <f>'1'!I505</f>
        <v>2.8764821576063922E-2</v>
      </c>
      <c r="J505" s="6">
        <f>'1'!J505</f>
        <v>4.7811268751258032E-2</v>
      </c>
      <c r="K505" s="6">
        <f>'1'!K505</f>
        <v>4.7811268751258032E-2</v>
      </c>
      <c r="L505" s="6">
        <f>'1'!L505</f>
        <v>3.8353095434751898E-2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3.8667149310312003E-2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4.8333936637890006E-2</v>
      </c>
      <c r="I506" s="6">
        <f>'1'!I506</f>
        <v>2.9000361982734001E-2</v>
      </c>
      <c r="J506" s="6">
        <f>'1'!J506</f>
        <v>4.7393009074412622E-2</v>
      </c>
      <c r="K506" s="6">
        <f>'1'!K506</f>
        <v>4.7393009074412622E-2</v>
      </c>
      <c r="L506" s="6">
        <f>'1'!L506</f>
        <v>3.8667149310312003E-2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3.8925969688392001E-2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4.8657462110490005E-2</v>
      </c>
      <c r="I507" s="6">
        <f>'1'!I507</f>
        <v>2.9194477266294001E-2</v>
      </c>
      <c r="J507" s="6">
        <f>'1'!J507</f>
        <v>4.7161759805818354E-2</v>
      </c>
      <c r="K507" s="6">
        <f>'1'!K507</f>
        <v>4.7161759805818354E-2</v>
      </c>
      <c r="L507" s="6">
        <f>'1'!L507</f>
        <v>3.8925969688392001E-2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3.8629236247342699E-2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4.8286545309178378E-2</v>
      </c>
      <c r="I508" s="6">
        <f>'1'!I508</f>
        <v>2.8971927185507024E-2</v>
      </c>
      <c r="J508" s="6">
        <f>'1'!J508</f>
        <v>4.6973943157867203E-2</v>
      </c>
      <c r="K508" s="6">
        <f>'1'!K508</f>
        <v>4.6973943157867203E-2</v>
      </c>
      <c r="L508" s="6">
        <f>'1'!L508</f>
        <v>3.8629236247342699E-2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3.8169676938383801E-2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4.7712096172979751E-2</v>
      </c>
      <c r="I509" s="6">
        <f>'1'!I509</f>
        <v>2.8627257703787851E-2</v>
      </c>
      <c r="J509" s="6">
        <f>'1'!J509</f>
        <v>4.6771156979357541E-2</v>
      </c>
      <c r="K509" s="6">
        <f>'1'!K509</f>
        <v>4.6771156979357541E-2</v>
      </c>
      <c r="L509" s="6">
        <f>'1'!L509</f>
        <v>3.8169676938383801E-2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3.8210025182008001E-2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4.7762531477510001E-2</v>
      </c>
      <c r="I510" s="6">
        <f>'1'!I510</f>
        <v>2.8657518886506E-2</v>
      </c>
      <c r="J510" s="6">
        <f>'1'!J510</f>
        <v>4.7685266304013083E-2</v>
      </c>
      <c r="K510" s="6">
        <f>'1'!K510</f>
        <v>4.7685266304013083E-2</v>
      </c>
      <c r="L510" s="6">
        <f>'1'!L510</f>
        <v>3.8210025182008001E-2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3.8279760868422101E-2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4.7849701085527628E-2</v>
      </c>
      <c r="I511" s="6">
        <f>'1'!I511</f>
        <v>2.8709820651316574E-2</v>
      </c>
      <c r="J511" s="6">
        <f>'1'!J511</f>
        <v>4.7822980865227904E-2</v>
      </c>
      <c r="K511" s="6">
        <f>'1'!K511</f>
        <v>4.7822980865227904E-2</v>
      </c>
      <c r="L511" s="6">
        <f>'1'!L511</f>
        <v>3.8279760868422101E-2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3.8685977704279798E-2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4.8357472130349743E-2</v>
      </c>
      <c r="I512" s="6">
        <f>'1'!I512</f>
        <v>2.9014483278209848E-2</v>
      </c>
      <c r="J512" s="6">
        <f>'1'!J512</f>
        <v>4.7396446569743469E-2</v>
      </c>
      <c r="K512" s="6">
        <f>'1'!K512</f>
        <v>4.7396446569743469E-2</v>
      </c>
      <c r="L512" s="6">
        <f>'1'!L512</f>
        <v>3.8685977704279798E-2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3.8537848931213703E-2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4.8172311164017129E-2</v>
      </c>
      <c r="I513" s="6">
        <f>'1'!I513</f>
        <v>2.8903386698410277E-2</v>
      </c>
      <c r="J513" s="6">
        <f>'1'!J513</f>
        <v>4.7501405774773534E-2</v>
      </c>
      <c r="K513" s="6">
        <f>'1'!K513</f>
        <v>4.7501405774773534E-2</v>
      </c>
      <c r="L513" s="6">
        <f>'1'!L513</f>
        <v>3.8537848931213703E-2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3.8487958508905101E-2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4.8109948136131377E-2</v>
      </c>
      <c r="I514" s="6">
        <f>'1'!I514</f>
        <v>2.8865968881678826E-2</v>
      </c>
      <c r="J514" s="6">
        <f>'1'!J514</f>
        <v>4.7420020838770484E-2</v>
      </c>
      <c r="K514" s="6">
        <f>'1'!K514</f>
        <v>4.7420020838770484E-2</v>
      </c>
      <c r="L514" s="6">
        <f>'1'!L514</f>
        <v>3.8487958508905101E-2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3.8760455294770201E-2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4.8450569118462752E-2</v>
      </c>
      <c r="I515" s="6">
        <f>'1'!I515</f>
        <v>2.9070341471077649E-2</v>
      </c>
      <c r="J515" s="6">
        <f>'1'!J515</f>
        <v>4.7099259816566555E-2</v>
      </c>
      <c r="K515" s="6">
        <f>'1'!K515</f>
        <v>4.7099259816566555E-2</v>
      </c>
      <c r="L515" s="6">
        <f>'1'!L515</f>
        <v>3.8760455294770201E-2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3.8547040852130801E-2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4.8183801065163498E-2</v>
      </c>
      <c r="I516" s="6">
        <f>'1'!I516</f>
        <v>2.8910280639098101E-2</v>
      </c>
      <c r="J516" s="6">
        <f>'1'!J516</f>
        <v>4.738424850496098E-2</v>
      </c>
      <c r="K516" s="6">
        <f>'1'!K516</f>
        <v>4.738424850496098E-2</v>
      </c>
      <c r="L516" s="6">
        <f>'1'!L516</f>
        <v>3.8547040852130801E-2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3.8328724273498802E-2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4.7910905341873505E-2</v>
      </c>
      <c r="I517" s="6">
        <f>'1'!I517</f>
        <v>2.8746543205124101E-2</v>
      </c>
      <c r="J517" s="6">
        <f>'1'!J517</f>
        <v>4.7374600460492147E-2</v>
      </c>
      <c r="K517" s="6">
        <f>'1'!K517</f>
        <v>4.7374600460492147E-2</v>
      </c>
      <c r="L517" s="6">
        <f>'1'!L517</f>
        <v>3.8328724273498802E-2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3.8311683040486801E-2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4.7889603800608499E-2</v>
      </c>
      <c r="I518" s="6">
        <f>'1'!I518</f>
        <v>2.8733762280365102E-2</v>
      </c>
      <c r="J518" s="6">
        <f>'1'!J518</f>
        <v>4.7497301517915744E-2</v>
      </c>
      <c r="K518" s="6">
        <f>'1'!K518</f>
        <v>4.7497301517915744E-2</v>
      </c>
      <c r="L518" s="6">
        <f>'1'!L518</f>
        <v>3.8311683040486801E-2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3.8443510721168202E-2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4.805438840146025E-2</v>
      </c>
      <c r="I519" s="6">
        <f>'1'!I519</f>
        <v>2.8832633040876153E-2</v>
      </c>
      <c r="J519" s="6">
        <f>'1'!J519</f>
        <v>4.7072352742852541E-2</v>
      </c>
      <c r="K519" s="6">
        <f>'1'!K519</f>
        <v>4.7072352742852541E-2</v>
      </c>
      <c r="L519" s="6">
        <f>'1'!L519</f>
        <v>3.8443510721168202E-2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3.85101587651328E-2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4.8137698456416002E-2</v>
      </c>
      <c r="I520" s="6">
        <f>'1'!I520</f>
        <v>2.8882619073849598E-2</v>
      </c>
      <c r="J520" s="6">
        <f>'1'!J520</f>
        <v>4.7108495340282809E-2</v>
      </c>
      <c r="K520" s="6">
        <f>'1'!K520</f>
        <v>4.7108495340282809E-2</v>
      </c>
      <c r="L520" s="6">
        <f>'1'!L520</f>
        <v>3.85101587651328E-2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3.8804354993580502E-2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4.8505443741975629E-2</v>
      </c>
      <c r="I521" s="6">
        <f>'1'!I521</f>
        <v>2.9103266245185375E-2</v>
      </c>
      <c r="J521" s="6">
        <f>'1'!J521</f>
        <v>4.7445541435457372E-2</v>
      </c>
      <c r="K521" s="6">
        <f>'1'!K521</f>
        <v>4.7445541435457372E-2</v>
      </c>
      <c r="L521" s="6">
        <f>'1'!L521</f>
        <v>3.8804354993580502E-2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3.8732066825181898E-2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4.8415083531477374E-2</v>
      </c>
      <c r="I522" s="6">
        <f>'1'!I522</f>
        <v>2.9049050118886421E-2</v>
      </c>
      <c r="J522" s="6">
        <f>'1'!J522</f>
        <v>4.7143411936038632E-2</v>
      </c>
      <c r="K522" s="6">
        <f>'1'!K522</f>
        <v>4.7143411936038632E-2</v>
      </c>
      <c r="L522" s="6">
        <f>'1'!L522</f>
        <v>3.8732066825181898E-2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3.8657019911632097E-2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4.832127488954012E-2</v>
      </c>
      <c r="I523" s="6">
        <f>'1'!I523</f>
        <v>2.8992764933724074E-2</v>
      </c>
      <c r="J523" s="6">
        <f>'1'!J523</f>
        <v>4.7229680777380739E-2</v>
      </c>
      <c r="K523" s="6">
        <f>'1'!K523</f>
        <v>4.7229680777380739E-2</v>
      </c>
      <c r="L523" s="6">
        <f>'1'!L523</f>
        <v>3.8657019911632097E-2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3.8399022419428802E-2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4.7998778024286003E-2</v>
      </c>
      <c r="I524" s="6">
        <f>'1'!I524</f>
        <v>2.8799266814571602E-2</v>
      </c>
      <c r="J524" s="6">
        <f>'1'!J524</f>
        <v>4.7153370094531043E-2</v>
      </c>
      <c r="K524" s="6">
        <f>'1'!K524</f>
        <v>4.7153370094531043E-2</v>
      </c>
      <c r="L524" s="6">
        <f>'1'!L524</f>
        <v>3.8399022419428802E-2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3.8027539591336999E-2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4.7534424489171251E-2</v>
      </c>
      <c r="I525" s="6">
        <f>'1'!I525</f>
        <v>2.8520654693502748E-2</v>
      </c>
      <c r="J525" s="6">
        <f>'1'!J525</f>
        <v>4.7411841324851593E-2</v>
      </c>
      <c r="K525" s="6">
        <f>'1'!K525</f>
        <v>4.7411841324851593E-2</v>
      </c>
      <c r="L525" s="6">
        <f>'1'!L525</f>
        <v>3.8027539591336999E-2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3.8341010808031498E-2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4.7926263510039369E-2</v>
      </c>
      <c r="I526" s="6">
        <f>'1'!I526</f>
        <v>2.8755758106023623E-2</v>
      </c>
      <c r="J526" s="6">
        <f>'1'!J526</f>
        <v>4.7315621877567667E-2</v>
      </c>
      <c r="K526" s="6">
        <f>'1'!K526</f>
        <v>4.7315621877567667E-2</v>
      </c>
      <c r="L526" s="6">
        <f>'1'!L526</f>
        <v>3.8341010808031498E-2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3.8274213044063497E-2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4.7842766305079373E-2</v>
      </c>
      <c r="I527" s="6">
        <f>'1'!I527</f>
        <v>2.8705659783047621E-2</v>
      </c>
      <c r="J527" s="6">
        <f>'1'!J527</f>
        <v>4.7000724416958989E-2</v>
      </c>
      <c r="K527" s="6">
        <f>'1'!K527</f>
        <v>4.7000724416958989E-2</v>
      </c>
      <c r="L527" s="6">
        <f>'1'!L527</f>
        <v>3.8274213044063497E-2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3.7898010130412101E-2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4.7372512663015127E-2</v>
      </c>
      <c r="I528" s="6">
        <f>'1'!I528</f>
        <v>2.8423507597809074E-2</v>
      </c>
      <c r="J528" s="6">
        <f>'1'!J528</f>
        <v>4.7241118054167898E-2</v>
      </c>
      <c r="K528" s="6">
        <f>'1'!K528</f>
        <v>4.7241118054167898E-2</v>
      </c>
      <c r="L528" s="6">
        <f>'1'!L528</f>
        <v>3.7898010130412101E-2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3.8178786570817198E-2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4.7723483213521496E-2</v>
      </c>
      <c r="I529" s="6">
        <f>'1'!I529</f>
        <v>2.86340899281129E-2</v>
      </c>
      <c r="J529" s="6">
        <f>'1'!J529</f>
        <v>4.7193303697242589E-2</v>
      </c>
      <c r="K529" s="6">
        <f>'1'!K529</f>
        <v>4.7193303697242589E-2</v>
      </c>
      <c r="L529" s="6">
        <f>'1'!L529</f>
        <v>3.8178786570817198E-2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3.8828309480838402E-2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4.8535386851048003E-2</v>
      </c>
      <c r="I530" s="6">
        <f>'1'!I530</f>
        <v>2.9121232110628802E-2</v>
      </c>
      <c r="J530" s="6">
        <f>'1'!J530</f>
        <v>4.6864262940778355E-2</v>
      </c>
      <c r="K530" s="6">
        <f>'1'!K530</f>
        <v>4.6864262940778355E-2</v>
      </c>
      <c r="L530" s="6">
        <f>'1'!L530</f>
        <v>3.8828309480838402E-2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3.81998774131177E-2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4.7749846766397125E-2</v>
      </c>
      <c r="I531" s="6">
        <f>'1'!I531</f>
        <v>2.8649908059838275E-2</v>
      </c>
      <c r="J531" s="6">
        <f>'1'!J531</f>
        <v>4.6594109117885932E-2</v>
      </c>
      <c r="K531" s="6">
        <f>'1'!K531</f>
        <v>4.6594109117885932E-2</v>
      </c>
      <c r="L531" s="6">
        <f>'1'!L531</f>
        <v>3.81998774131177E-2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3.7903853154617202E-2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4.7379816443271501E-2</v>
      </c>
      <c r="I532" s="6">
        <f>'1'!I532</f>
        <v>2.8427889865962903E-2</v>
      </c>
      <c r="J532" s="6">
        <f>'1'!J532</f>
        <v>4.6436373267103433E-2</v>
      </c>
      <c r="K532" s="6">
        <f>'1'!K532</f>
        <v>4.6436373267103433E-2</v>
      </c>
      <c r="L532" s="6">
        <f>'1'!L532</f>
        <v>3.7903853154617202E-2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3.84808324791188E-2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4.8101040598898498E-2</v>
      </c>
      <c r="I533" s="6">
        <f>'1'!I533</f>
        <v>2.8860624359339102E-2</v>
      </c>
      <c r="J533" s="6">
        <f>'1'!J533</f>
        <v>4.6512241720460278E-2</v>
      </c>
      <c r="K533" s="6">
        <f>'1'!K533</f>
        <v>4.6512241720460278E-2</v>
      </c>
      <c r="L533" s="6">
        <f>'1'!L533</f>
        <v>3.84808324791188E-2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3.8640856766408299E-2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4.8301070958010374E-2</v>
      </c>
      <c r="I534" s="6">
        <f>'1'!I534</f>
        <v>2.8980642574806224E-2</v>
      </c>
      <c r="J534" s="6">
        <f>'1'!J534</f>
        <v>4.6343827137970334E-2</v>
      </c>
      <c r="K534" s="6">
        <f>'1'!K534</f>
        <v>4.6343827137970334E-2</v>
      </c>
      <c r="L534" s="6">
        <f>'1'!L534</f>
        <v>3.8640856766408299E-2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3.80797156755764E-2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4.7599644594470497E-2</v>
      </c>
      <c r="I535" s="6">
        <f>'1'!I535</f>
        <v>2.85597867566823E-2</v>
      </c>
      <c r="J535" s="6">
        <f>'1'!J535</f>
        <v>4.67205716172166E-2</v>
      </c>
      <c r="K535" s="6">
        <f>'1'!K535</f>
        <v>4.67205716172166E-2</v>
      </c>
      <c r="L535" s="6">
        <f>'1'!L535</f>
        <v>3.80797156755764E-2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3.8071645539770299E-2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4.7589556924712874E-2</v>
      </c>
      <c r="I536" s="6">
        <f>'1'!I536</f>
        <v>2.8553734154827724E-2</v>
      </c>
      <c r="J536" s="6">
        <f>'1'!J536</f>
        <v>4.688060534717866E-2</v>
      </c>
      <c r="K536" s="6">
        <f>'1'!K536</f>
        <v>4.688060534717866E-2</v>
      </c>
      <c r="L536" s="6">
        <f>'1'!L536</f>
        <v>3.8071645539770299E-2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3.8521920876568999E-2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4.8152401095711249E-2</v>
      </c>
      <c r="I537" s="6">
        <f>'1'!I537</f>
        <v>2.8891440657426749E-2</v>
      </c>
      <c r="J537" s="6">
        <f>'1'!J537</f>
        <v>4.66262977650755E-2</v>
      </c>
      <c r="K537" s="6">
        <f>'1'!K537</f>
        <v>4.66262977650755E-2</v>
      </c>
      <c r="L537" s="6">
        <f>'1'!L537</f>
        <v>3.8521920876568999E-2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3.8244403105247703E-2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4.780550388155963E-2</v>
      </c>
      <c r="I538" s="6">
        <f>'1'!I538</f>
        <v>2.8683302328935775E-2</v>
      </c>
      <c r="J538" s="6">
        <f>'1'!J538</f>
        <v>4.6784983658463362E-2</v>
      </c>
      <c r="K538" s="6">
        <f>'1'!K538</f>
        <v>4.6784983658463362E-2</v>
      </c>
      <c r="L538" s="6">
        <f>'1'!L538</f>
        <v>3.8244403105247703E-2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3.8184562045324402E-2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4.7730702556655499E-2</v>
      </c>
      <c r="I539" s="6">
        <f>'1'!I539</f>
        <v>2.8638421533993302E-2</v>
      </c>
      <c r="J539" s="6">
        <f>'1'!J539</f>
        <v>4.7200118108895961E-2</v>
      </c>
      <c r="K539" s="6">
        <f>'1'!K539</f>
        <v>4.7200118108895961E-2</v>
      </c>
      <c r="L539" s="6">
        <f>'1'!L539</f>
        <v>3.8184562045324402E-2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3.8288466355384201E-2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4.7860582944230248E-2</v>
      </c>
      <c r="I540" s="6">
        <f>'1'!I540</f>
        <v>2.8716349766538151E-2</v>
      </c>
      <c r="J540" s="6">
        <f>'1'!J540</f>
        <v>4.7140694644249068E-2</v>
      </c>
      <c r="K540" s="6">
        <f>'1'!K540</f>
        <v>4.7140694644249068E-2</v>
      </c>
      <c r="L540" s="6">
        <f>'1'!L540</f>
        <v>3.8288466355384201E-2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3.8204126732427901E-2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4.7755158415534876E-2</v>
      </c>
      <c r="I541" s="6">
        <f>'1'!I541</f>
        <v>2.8653095049320926E-2</v>
      </c>
      <c r="J541" s="6">
        <f>'1'!J541</f>
        <v>4.6894081391104285E-2</v>
      </c>
      <c r="K541" s="6">
        <f>'1'!K541</f>
        <v>4.6894081391104285E-2</v>
      </c>
      <c r="L541" s="6">
        <f>'1'!L541</f>
        <v>3.8204126732427901E-2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3.8216904503003503E-2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4.7771130628754377E-2</v>
      </c>
      <c r="I542" s="6">
        <f>'1'!I542</f>
        <v>2.8662678377252629E-2</v>
      </c>
      <c r="J542" s="6">
        <f>'1'!J542</f>
        <v>4.6871817158380888E-2</v>
      </c>
      <c r="K542" s="6">
        <f>'1'!K542</f>
        <v>4.6871817158380888E-2</v>
      </c>
      <c r="L542" s="6">
        <f>'1'!L542</f>
        <v>3.8216904503003503E-2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3.8301264971250498E-2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4.7876581214063123E-2</v>
      </c>
      <c r="I543" s="6">
        <f>'1'!I543</f>
        <v>2.8725948728437874E-2</v>
      </c>
      <c r="J543" s="6">
        <f>'1'!J543</f>
        <v>4.689646419978493E-2</v>
      </c>
      <c r="K543" s="6">
        <f>'1'!K543</f>
        <v>4.689646419978493E-2</v>
      </c>
      <c r="L543" s="6">
        <f>'1'!L543</f>
        <v>3.8301264971250498E-2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3.8337806931677001E-2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4.7922258664596248E-2</v>
      </c>
      <c r="I544" s="6">
        <f>'1'!I544</f>
        <v>2.8753355198757751E-2</v>
      </c>
      <c r="J544" s="6">
        <f>'1'!J544</f>
        <v>4.7301277055410651E-2</v>
      </c>
      <c r="K544" s="6">
        <f>'1'!K544</f>
        <v>4.7301277055410651E-2</v>
      </c>
      <c r="L544" s="6">
        <f>'1'!L544</f>
        <v>3.8337806931677001E-2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3.8477485542266897E-2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4.8096856927833623E-2</v>
      </c>
      <c r="I545" s="6">
        <f>'1'!I545</f>
        <v>2.8858114156700171E-2</v>
      </c>
      <c r="J545" s="6">
        <f>'1'!J545</f>
        <v>4.7171721594002014E-2</v>
      </c>
      <c r="K545" s="6">
        <f>'1'!K545</f>
        <v>4.7171721594002014E-2</v>
      </c>
      <c r="L545" s="6">
        <f>'1'!L545</f>
        <v>3.8477485542266897E-2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3.8618247964690301E-2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4.8272809955862875E-2</v>
      </c>
      <c r="I546" s="6">
        <f>'1'!I546</f>
        <v>2.8963685973517728E-2</v>
      </c>
      <c r="J546" s="6">
        <f>'1'!J546</f>
        <v>4.6845816052954403E-2</v>
      </c>
      <c r="K546" s="6">
        <f>'1'!K546</f>
        <v>4.6845816052954403E-2</v>
      </c>
      <c r="L546" s="6">
        <f>'1'!L546</f>
        <v>3.8618247964690301E-2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3.8706170033919497E-2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4.838271254239937E-2</v>
      </c>
      <c r="I547" s="6">
        <f>'1'!I547</f>
        <v>2.9029627525439625E-2</v>
      </c>
      <c r="J547" s="6">
        <f>'1'!J547</f>
        <v>4.7129031230556832E-2</v>
      </c>
      <c r="K547" s="6">
        <f>'1'!K547</f>
        <v>4.7129031230556832E-2</v>
      </c>
      <c r="L547" s="6">
        <f>'1'!L547</f>
        <v>3.8706170033919497E-2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3.8443254551459097E-2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4.8054068189323867E-2</v>
      </c>
      <c r="I548" s="6">
        <f>'1'!I548</f>
        <v>2.8832440913594323E-2</v>
      </c>
      <c r="J548" s="6">
        <f>'1'!J548</f>
        <v>4.7416762793915469E-2</v>
      </c>
      <c r="K548" s="6">
        <f>'1'!K548</f>
        <v>4.7416762793915469E-2</v>
      </c>
      <c r="L548" s="6">
        <f>'1'!L548</f>
        <v>3.8443254551459097E-2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3.8271026139451401E-2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4.7838782674314254E-2</v>
      </c>
      <c r="I549" s="6">
        <f>'1'!I549</f>
        <v>2.8703269604588549E-2</v>
      </c>
      <c r="J549" s="6">
        <f>'1'!J549</f>
        <v>4.7051786315644856E-2</v>
      </c>
      <c r="K549" s="6">
        <f>'1'!K549</f>
        <v>4.7051786315644856E-2</v>
      </c>
      <c r="L549" s="6">
        <f>'1'!L549</f>
        <v>3.8271026139451401E-2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3.8162237269990601E-2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4.7702796587488251E-2</v>
      </c>
      <c r="I550" s="6">
        <f>'1'!I550</f>
        <v>2.8621677952492951E-2</v>
      </c>
      <c r="J550" s="6">
        <f>'1'!J550</f>
        <v>4.6449906779885926E-2</v>
      </c>
      <c r="K550" s="6">
        <f>'1'!K550</f>
        <v>4.6449906779885926E-2</v>
      </c>
      <c r="L550" s="6">
        <f>'1'!L550</f>
        <v>3.8162237269990601E-2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3.8601037439456698E-2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4.8251296799320872E-2</v>
      </c>
      <c r="I551" s="6">
        <f>'1'!I551</f>
        <v>2.8950778079592523E-2</v>
      </c>
      <c r="J551" s="6">
        <f>'1'!J551</f>
        <v>4.7060875020978429E-2</v>
      </c>
      <c r="K551" s="6">
        <f>'1'!K551</f>
        <v>4.7060875020978429E-2</v>
      </c>
      <c r="L551" s="6">
        <f>'1'!L551</f>
        <v>3.8601037439456698E-2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3.8503529657168703E-2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4.8129412071460875E-2</v>
      </c>
      <c r="I552" s="6">
        <f>'1'!I552</f>
        <v>2.8877647242876527E-2</v>
      </c>
      <c r="J552" s="6">
        <f>'1'!J552</f>
        <v>4.7151368898726738E-2</v>
      </c>
      <c r="K552" s="6">
        <f>'1'!K552</f>
        <v>4.7151368898726738E-2</v>
      </c>
      <c r="L552" s="6">
        <f>'1'!L552</f>
        <v>3.8503529657168703E-2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3.8619322796482898E-2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4.8274153495603621E-2</v>
      </c>
      <c r="I553" s="6">
        <f>'1'!I553</f>
        <v>2.8964492097362175E-2</v>
      </c>
      <c r="J553" s="6">
        <f>'1'!J553</f>
        <v>4.6746251883569033E-2</v>
      </c>
      <c r="K553" s="6">
        <f>'1'!K553</f>
        <v>4.6746251883569033E-2</v>
      </c>
      <c r="L553" s="6">
        <f>'1'!L553</f>
        <v>3.8619322796482898E-2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3.8667045260620203E-2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4.8333806575775254E-2</v>
      </c>
      <c r="I554" s="6">
        <f>'1'!I554</f>
        <v>2.9000283945465152E-2</v>
      </c>
      <c r="J554" s="6">
        <f>'1'!J554</f>
        <v>4.679371392185519E-2</v>
      </c>
      <c r="K554" s="6">
        <f>'1'!K554</f>
        <v>4.679371392185519E-2</v>
      </c>
      <c r="L554" s="6">
        <f>'1'!L554</f>
        <v>3.8667045260620203E-2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3.8238966091393101E-2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4.7798707614241376E-2</v>
      </c>
      <c r="I555" s="6">
        <f>'1'!I555</f>
        <v>2.8679224568544825E-2</v>
      </c>
      <c r="J555" s="6">
        <f>'1'!J555</f>
        <v>4.7092424649009361E-2</v>
      </c>
      <c r="K555" s="6">
        <f>'1'!K555</f>
        <v>4.7092424649009361E-2</v>
      </c>
      <c r="L555" s="6">
        <f>'1'!L555</f>
        <v>3.8238966091393101E-2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3.8172076079979002E-2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4.7715095099973751E-2</v>
      </c>
      <c r="I556" s="6">
        <f>'1'!I556</f>
        <v>2.8629057059984253E-2</v>
      </c>
      <c r="J556" s="6">
        <f>'1'!J556</f>
        <v>4.7532855041578725E-2</v>
      </c>
      <c r="K556" s="6">
        <f>'1'!K556</f>
        <v>4.7532855041578725E-2</v>
      </c>
      <c r="L556" s="6">
        <f>'1'!L556</f>
        <v>3.8172076079979002E-2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3.8095599794591699E-2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4.7619499743239625E-2</v>
      </c>
      <c r="I557" s="6">
        <f>'1'!I557</f>
        <v>2.8571699845943772E-2</v>
      </c>
      <c r="J557" s="6">
        <f>'1'!J557</f>
        <v>4.7725665484986537E-2</v>
      </c>
      <c r="K557" s="6">
        <f>'1'!K557</f>
        <v>4.7725665484986537E-2</v>
      </c>
      <c r="L557" s="6">
        <f>'1'!L557</f>
        <v>3.8095599794591699E-2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3.8538752601715902E-2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4.8173440752144879E-2</v>
      </c>
      <c r="I558" s="6">
        <f>'1'!I558</f>
        <v>2.8904064451286925E-2</v>
      </c>
      <c r="J558" s="6">
        <f>'1'!J558</f>
        <v>4.7356563377799241E-2</v>
      </c>
      <c r="K558" s="6">
        <f>'1'!K558</f>
        <v>4.7356563377799241E-2</v>
      </c>
      <c r="L558" s="6">
        <f>'1'!L558</f>
        <v>3.8538752601715902E-2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3.8711392429248002E-2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4.8389240536560005E-2</v>
      </c>
      <c r="I559" s="6">
        <f>'1'!I559</f>
        <v>2.9033544321936E-2</v>
      </c>
      <c r="J559" s="6">
        <f>'1'!J559</f>
        <v>4.7341677437903358E-2</v>
      </c>
      <c r="K559" s="6">
        <f>'1'!K559</f>
        <v>4.7341677437903358E-2</v>
      </c>
      <c r="L559" s="6">
        <f>'1'!L559</f>
        <v>3.8711392429248002E-2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3.8578755817824897E-2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4.8223444772281118E-2</v>
      </c>
      <c r="I560" s="6">
        <f>'1'!I560</f>
        <v>2.8934066863368673E-2</v>
      </c>
      <c r="J560" s="6">
        <f>'1'!J560</f>
        <v>4.7288447986889935E-2</v>
      </c>
      <c r="K560" s="6">
        <f>'1'!K560</f>
        <v>4.7288447986889935E-2</v>
      </c>
      <c r="L560" s="6">
        <f>'1'!L560</f>
        <v>3.8578755817824897E-2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3.8470463007273498E-2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4.8088078759091872E-2</v>
      </c>
      <c r="I561" s="6">
        <f>'1'!I561</f>
        <v>2.8852847255455123E-2</v>
      </c>
      <c r="J561" s="6">
        <f>'1'!J561</f>
        <v>4.6886463018393644E-2</v>
      </c>
      <c r="K561" s="6">
        <f>'1'!K561</f>
        <v>4.6886463018393644E-2</v>
      </c>
      <c r="L561" s="6">
        <f>'1'!L561</f>
        <v>3.8470463007273498E-2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3.85149738951161E-2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4.8143717368895125E-2</v>
      </c>
      <c r="I562" s="6">
        <f>'1'!I562</f>
        <v>2.8886230421337075E-2</v>
      </c>
      <c r="J562" s="6">
        <f>'1'!J562</f>
        <v>4.6254632167300809E-2</v>
      </c>
      <c r="K562" s="6">
        <f>'1'!K562</f>
        <v>4.6254632167300809E-2</v>
      </c>
      <c r="L562" s="6">
        <f>'1'!L562</f>
        <v>3.85149738951161E-2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3.8559332362677903E-2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4.8199165453347376E-2</v>
      </c>
      <c r="I563" s="6">
        <f>'1'!I563</f>
        <v>2.8919499272008427E-2</v>
      </c>
      <c r="J563" s="6">
        <f>'1'!J563</f>
        <v>4.6564667964727011E-2</v>
      </c>
      <c r="K563" s="6">
        <f>'1'!K563</f>
        <v>4.6564667964727011E-2</v>
      </c>
      <c r="L563" s="6">
        <f>'1'!L563</f>
        <v>3.8559332362677903E-2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3.8198799738287798E-2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4.7748499672859747E-2</v>
      </c>
      <c r="I564" s="6">
        <f>'1'!I564</f>
        <v>2.8649099803715848E-2</v>
      </c>
      <c r="J564" s="6">
        <f>'1'!J564</f>
        <v>4.6601767927602462E-2</v>
      </c>
      <c r="K564" s="6">
        <f>'1'!K564</f>
        <v>4.6601767927602462E-2</v>
      </c>
      <c r="L564" s="6">
        <f>'1'!L564</f>
        <v>3.8198799738287798E-2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3.8400573832925999E-2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4.8000717291157499E-2</v>
      </c>
      <c r="I565" s="6">
        <f>'1'!I565</f>
        <v>2.88004303746945E-2</v>
      </c>
      <c r="J565" s="6">
        <f>'1'!J565</f>
        <v>4.6823914165578399E-2</v>
      </c>
      <c r="K565" s="6">
        <f>'1'!K565</f>
        <v>4.6823914165578399E-2</v>
      </c>
      <c r="L565" s="6">
        <f>'1'!L565</f>
        <v>3.8400573832925999E-2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3.8699443103031202E-2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4.8374303878789E-2</v>
      </c>
      <c r="I566" s="6">
        <f>'1'!I566</f>
        <v>2.9024582327273403E-2</v>
      </c>
      <c r="J566" s="6">
        <f>'1'!J566</f>
        <v>4.6682159417341072E-2</v>
      </c>
      <c r="K566" s="6">
        <f>'1'!K566</f>
        <v>4.6682159417341072E-2</v>
      </c>
      <c r="L566" s="6">
        <f>'1'!L566</f>
        <v>3.8699443103031202E-2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3.8401603240240403E-2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4.8002004050300501E-2</v>
      </c>
      <c r="I567" s="6">
        <f>'1'!I567</f>
        <v>2.8801202430180303E-2</v>
      </c>
      <c r="J567" s="6">
        <f>'1'!J567</f>
        <v>4.6361085834946365E-2</v>
      </c>
      <c r="K567" s="6">
        <f>'1'!K567</f>
        <v>4.6361085834946365E-2</v>
      </c>
      <c r="L567" s="6">
        <f>'1'!L567</f>
        <v>3.8401603240240403E-2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3.8208377363584699E-2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4.7760471704480875E-2</v>
      </c>
      <c r="I568" s="6">
        <f>'1'!I568</f>
        <v>2.8656283022688522E-2</v>
      </c>
      <c r="J568" s="6">
        <f>'1'!J568</f>
        <v>4.6707156511438024E-2</v>
      </c>
      <c r="K568" s="6">
        <f>'1'!K568</f>
        <v>4.6707156511438024E-2</v>
      </c>
      <c r="L568" s="6">
        <f>'1'!L568</f>
        <v>3.8208377363584699E-2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3.8253592230141603E-2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4.7816990287677004E-2</v>
      </c>
      <c r="I569" s="6">
        <f>'1'!I569</f>
        <v>2.8690194172606202E-2</v>
      </c>
      <c r="J569" s="6">
        <f>'1'!J569</f>
        <v>4.7050384932799887E-2</v>
      </c>
      <c r="K569" s="6">
        <f>'1'!K569</f>
        <v>4.7050384932799887E-2</v>
      </c>
      <c r="L569" s="6">
        <f>'1'!L569</f>
        <v>3.8253592230141603E-2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3.8224484130109301E-2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4.778060516263663E-2</v>
      </c>
      <c r="I570" s="6">
        <f>'1'!I570</f>
        <v>2.8668363097581976E-2</v>
      </c>
      <c r="J570" s="6">
        <f>'1'!J570</f>
        <v>4.6970829614843335E-2</v>
      </c>
      <c r="K570" s="6">
        <f>'1'!K570</f>
        <v>4.6970829614843335E-2</v>
      </c>
      <c r="L570" s="6">
        <f>'1'!L570</f>
        <v>3.8224484130109301E-2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3.81294642037961E-2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4.7661830254745123E-2</v>
      </c>
      <c r="I571" s="6">
        <f>'1'!I571</f>
        <v>2.8597098152847077E-2</v>
      </c>
      <c r="J571" s="6">
        <f>'1'!J571</f>
        <v>4.6351740015100527E-2</v>
      </c>
      <c r="K571" s="6">
        <f>'1'!K571</f>
        <v>4.6351740015100527E-2</v>
      </c>
      <c r="L571" s="6">
        <f>'1'!L571</f>
        <v>3.81294642037961E-2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3.8288748738341601E-2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4.7860935922926999E-2</v>
      </c>
      <c r="I572" s="6">
        <f>'1'!I572</f>
        <v>2.8716561553756202E-2</v>
      </c>
      <c r="J572" s="6">
        <f>'1'!J572</f>
        <v>4.6386387575030497E-2</v>
      </c>
      <c r="K572" s="6">
        <f>'1'!K572</f>
        <v>4.6386387575030497E-2</v>
      </c>
      <c r="L572" s="6">
        <f>'1'!L572</f>
        <v>3.8288748738341601E-2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3.8400566256980198E-2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4.8000707821225244E-2</v>
      </c>
      <c r="I573" s="6">
        <f>'1'!I573</f>
        <v>2.8800424692735149E-2</v>
      </c>
      <c r="J573" s="6">
        <f>'1'!J573</f>
        <v>4.6189461721993688E-2</v>
      </c>
      <c r="K573" s="6">
        <f>'1'!K573</f>
        <v>4.6189461721993688E-2</v>
      </c>
      <c r="L573" s="6">
        <f>'1'!L573</f>
        <v>3.8400566256980198E-2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3.87633016939248E-2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4.8454127117406001E-2</v>
      </c>
      <c r="I574" s="6">
        <f>'1'!I574</f>
        <v>2.9072476270443598E-2</v>
      </c>
      <c r="J574" s="6">
        <f>'1'!J574</f>
        <v>4.6550249150938465E-2</v>
      </c>
      <c r="K574" s="6">
        <f>'1'!K574</f>
        <v>4.6550249150938465E-2</v>
      </c>
      <c r="L574" s="6">
        <f>'1'!L574</f>
        <v>3.87633016939248E-2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3.8675677907695702E-2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4.8344597384619631E-2</v>
      </c>
      <c r="I575" s="6">
        <f>'1'!I575</f>
        <v>2.9006758430771776E-2</v>
      </c>
      <c r="J575" s="6">
        <f>'1'!J575</f>
        <v>4.6892452284165047E-2</v>
      </c>
      <c r="K575" s="6">
        <f>'1'!K575</f>
        <v>4.6892452284165047E-2</v>
      </c>
      <c r="L575" s="6">
        <f>'1'!L575</f>
        <v>3.8675677907695702E-2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3.85148137661082E-2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4.8143517207635253E-2</v>
      </c>
      <c r="I576" s="6">
        <f>'1'!I576</f>
        <v>2.888611032458115E-2</v>
      </c>
      <c r="J576" s="6">
        <f>'1'!J576</f>
        <v>4.6981855228608267E-2</v>
      </c>
      <c r="K576" s="6">
        <f>'1'!K576</f>
        <v>4.6981855228608267E-2</v>
      </c>
      <c r="L576" s="6">
        <f>'1'!L576</f>
        <v>3.85148137661082E-2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3.85302459968343E-2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4.8162807496042875E-2</v>
      </c>
      <c r="I577" s="6">
        <f>'1'!I577</f>
        <v>2.8897684497625725E-2</v>
      </c>
      <c r="J577" s="6">
        <f>'1'!J577</f>
        <v>4.6617356239838634E-2</v>
      </c>
      <c r="K577" s="6">
        <f>'1'!K577</f>
        <v>4.6617356239838634E-2</v>
      </c>
      <c r="L577" s="6">
        <f>'1'!L577</f>
        <v>3.85302459968343E-2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3.8162095537225001E-2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4.7702619421531249E-2</v>
      </c>
      <c r="I578" s="6">
        <f>'1'!I578</f>
        <v>2.8621571652918752E-2</v>
      </c>
      <c r="J578" s="6">
        <f>'1'!J578</f>
        <v>4.6625306608681694E-2</v>
      </c>
      <c r="K578" s="6">
        <f>'1'!K578</f>
        <v>4.6625306608681694E-2</v>
      </c>
      <c r="L578" s="6">
        <f>'1'!L578</f>
        <v>3.8162095537225001E-2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3.8327380782271901E-2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4.7909225977839878E-2</v>
      </c>
      <c r="I579" s="6">
        <f>'1'!I579</f>
        <v>2.8745535586703924E-2</v>
      </c>
      <c r="J579" s="6">
        <f>'1'!J579</f>
        <v>4.7159444341441654E-2</v>
      </c>
      <c r="K579" s="6">
        <f>'1'!K579</f>
        <v>4.7159444341441654E-2</v>
      </c>
      <c r="L579" s="6">
        <f>'1'!L579</f>
        <v>3.8327380782271901E-2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3.8632421184886703E-2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4.8290526481108376E-2</v>
      </c>
      <c r="I580" s="6">
        <f>'1'!I580</f>
        <v>2.8974315888665027E-2</v>
      </c>
      <c r="J580" s="6">
        <f>'1'!J580</f>
        <v>4.7149547531088826E-2</v>
      </c>
      <c r="K580" s="6">
        <f>'1'!K580</f>
        <v>4.7149547531088826E-2</v>
      </c>
      <c r="L580" s="6">
        <f>'1'!L580</f>
        <v>3.8632421184886703E-2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3.8822921483072599E-2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4.8528651853840747E-2</v>
      </c>
      <c r="I581" s="6">
        <f>'1'!I581</f>
        <v>2.9117191112304451E-2</v>
      </c>
      <c r="J581" s="6">
        <f>'1'!J581</f>
        <v>4.7288147209560233E-2</v>
      </c>
      <c r="K581" s="6">
        <f>'1'!K581</f>
        <v>4.7288147209560233E-2</v>
      </c>
      <c r="L581" s="6">
        <f>'1'!L581</f>
        <v>3.8822921483072599E-2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3.9055898141198503E-2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4.8819872676498129E-2</v>
      </c>
      <c r="I582" s="6">
        <f>'1'!I582</f>
        <v>2.9291923605898877E-2</v>
      </c>
      <c r="J582" s="6">
        <f>'1'!J582</f>
        <v>4.7411262589406894E-2</v>
      </c>
      <c r="K582" s="6">
        <f>'1'!K582</f>
        <v>4.7411262589406894E-2</v>
      </c>
      <c r="L582" s="6">
        <f>'1'!L582</f>
        <v>3.9055898141198503E-2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3.9281457146232102E-2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4.9101821432790127E-2</v>
      </c>
      <c r="I583" s="6">
        <f>'1'!I583</f>
        <v>2.9461092859674076E-2</v>
      </c>
      <c r="J583" s="6">
        <f>'1'!J583</f>
        <v>4.6940807212898061E-2</v>
      </c>
      <c r="K583" s="6">
        <f>'1'!K583</f>
        <v>4.6940807212898061E-2</v>
      </c>
      <c r="L583" s="6">
        <f>'1'!L583</f>
        <v>3.9281457146232102E-2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3.8980865064263397E-2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4.8726081330329248E-2</v>
      </c>
      <c r="I584" s="6">
        <f>'1'!I584</f>
        <v>2.9235648798197546E-2</v>
      </c>
      <c r="J584" s="6">
        <f>'1'!J584</f>
        <v>4.6762533447271284E-2</v>
      </c>
      <c r="K584" s="6">
        <f>'1'!K584</f>
        <v>4.6762533447271284E-2</v>
      </c>
      <c r="L584" s="6">
        <f>'1'!L584</f>
        <v>3.8980865064263397E-2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3.8728508179288898E-2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4.8410635224111126E-2</v>
      </c>
      <c r="I585" s="6">
        <f>'1'!I585</f>
        <v>2.9046381134466673E-2</v>
      </c>
      <c r="J585" s="6">
        <f>'1'!J585</f>
        <v>4.6432577148199511E-2</v>
      </c>
      <c r="K585" s="6">
        <f>'1'!K585</f>
        <v>4.6432577148199511E-2</v>
      </c>
      <c r="L585" s="6">
        <f>'1'!L585</f>
        <v>3.8728508179288898E-2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3.8887358360481697E-2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4.8609197950602118E-2</v>
      </c>
      <c r="I586" s="6">
        <f>'1'!I586</f>
        <v>2.9165518770361273E-2</v>
      </c>
      <c r="J586" s="6">
        <f>'1'!J586</f>
        <v>4.6341299390183326E-2</v>
      </c>
      <c r="K586" s="6">
        <f>'1'!K586</f>
        <v>4.6341299390183326E-2</v>
      </c>
      <c r="L586" s="6">
        <f>'1'!L586</f>
        <v>3.8887358360481697E-2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3.89293476013901E-2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4.8661684501737627E-2</v>
      </c>
      <c r="I587" s="6">
        <f>'1'!I587</f>
        <v>2.9197010701042574E-2</v>
      </c>
      <c r="J587" s="6">
        <f>'1'!J587</f>
        <v>4.6182310953837007E-2</v>
      </c>
      <c r="K587" s="6">
        <f>'1'!K587</f>
        <v>4.6182310953837007E-2</v>
      </c>
      <c r="L587" s="6">
        <f>'1'!L587</f>
        <v>3.89293476013901E-2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3.86986896456704E-2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4.8373362057088004E-2</v>
      </c>
      <c r="I588" s="6">
        <f>'1'!I588</f>
        <v>2.90240172342528E-2</v>
      </c>
      <c r="J588" s="6">
        <f>'1'!J588</f>
        <v>4.6068247362754972E-2</v>
      </c>
      <c r="K588" s="6">
        <f>'1'!K588</f>
        <v>4.6068247362754972E-2</v>
      </c>
      <c r="L588" s="6">
        <f>'1'!L588</f>
        <v>3.86986896456704E-2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3.8771051042871402E-2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4.8463813803589252E-2</v>
      </c>
      <c r="I589" s="6">
        <f>'1'!I589</f>
        <v>2.9078288282153551E-2</v>
      </c>
      <c r="J589" s="6">
        <f>'1'!J589</f>
        <v>4.6044251436786893E-2</v>
      </c>
      <c r="K589" s="6">
        <f>'1'!K589</f>
        <v>4.6044251436786893E-2</v>
      </c>
      <c r="L589" s="6">
        <f>'1'!L589</f>
        <v>3.8771051042871402E-2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3.8720655530955599E-2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4.84008194136945E-2</v>
      </c>
      <c r="I590" s="6">
        <f>'1'!I590</f>
        <v>2.9040491648216697E-2</v>
      </c>
      <c r="J590" s="6">
        <f>'1'!J590</f>
        <v>4.6418112372608587E-2</v>
      </c>
      <c r="K590" s="6">
        <f>'1'!K590</f>
        <v>4.6418112372608587E-2</v>
      </c>
      <c r="L590" s="6">
        <f>'1'!L590</f>
        <v>3.8720655530955599E-2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3.8961424493913203E-2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4.8701780617391506E-2</v>
      </c>
      <c r="I591" s="6">
        <f>'1'!I591</f>
        <v>2.9221068370434901E-2</v>
      </c>
      <c r="J591" s="6">
        <f>'1'!J591</f>
        <v>4.6626954513726455E-2</v>
      </c>
      <c r="K591" s="6">
        <f>'1'!K591</f>
        <v>4.6626954513726455E-2</v>
      </c>
      <c r="L591" s="6">
        <f>'1'!L591</f>
        <v>3.8961424493913203E-2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3.8705638928535999E-2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4.8382048660670002E-2</v>
      </c>
      <c r="I592" s="6">
        <f>'1'!I592</f>
        <v>2.9029229196401999E-2</v>
      </c>
      <c r="J592" s="6">
        <f>'1'!J592</f>
        <v>4.6432942786330186E-2</v>
      </c>
      <c r="K592" s="6">
        <f>'1'!K592</f>
        <v>4.6432942786330186E-2</v>
      </c>
      <c r="L592" s="6">
        <f>'1'!L592</f>
        <v>3.8705638928535999E-2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3.84003723135658E-2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4.800046539195725E-2</v>
      </c>
      <c r="I593" s="6">
        <f>'1'!I593</f>
        <v>2.880027923517435E-2</v>
      </c>
      <c r="J593" s="6">
        <f>'1'!J593</f>
        <v>4.6071383218527148E-2</v>
      </c>
      <c r="K593" s="6">
        <f>'1'!K593</f>
        <v>4.6071383218527148E-2</v>
      </c>
      <c r="L593" s="6">
        <f>'1'!L593</f>
        <v>3.84003723135658E-2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3.8546045748723397E-2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4.8182557185904244E-2</v>
      </c>
      <c r="I594" s="6">
        <f>'1'!I594</f>
        <v>2.8909534311542549E-2</v>
      </c>
      <c r="J594" s="6">
        <f>'1'!J594</f>
        <v>4.5704977604023138E-2</v>
      </c>
      <c r="K594" s="6">
        <f>'1'!K594</f>
        <v>4.5704977604023138E-2</v>
      </c>
      <c r="L594" s="6">
        <f>'1'!L594</f>
        <v>3.8546045748723397E-2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3.8783105932468503E-2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4.8478882415585629E-2</v>
      </c>
      <c r="I595" s="6">
        <f>'1'!I595</f>
        <v>2.9087329449351378E-2</v>
      </c>
      <c r="J595" s="6">
        <f>'1'!J595</f>
        <v>4.5579453063230288E-2</v>
      </c>
      <c r="K595" s="6">
        <f>'1'!K595</f>
        <v>4.5579453063230288E-2</v>
      </c>
      <c r="L595" s="6">
        <f>'1'!L595</f>
        <v>3.8783105932468503E-2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3.8638631959963601E-2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4.8298289949954498E-2</v>
      </c>
      <c r="I596" s="6">
        <f>'1'!I596</f>
        <v>2.8978973969972701E-2</v>
      </c>
      <c r="J596" s="6">
        <f>'1'!J596</f>
        <v>4.5456526590672286E-2</v>
      </c>
      <c r="K596" s="6">
        <f>'1'!K596</f>
        <v>4.5456526590672286E-2</v>
      </c>
      <c r="L596" s="6">
        <f>'1'!L596</f>
        <v>3.8638631959963601E-2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3.8238358579646997E-2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4.7797948224558746E-2</v>
      </c>
      <c r="I597" s="6">
        <f>'1'!I597</f>
        <v>2.8678768934735248E-2</v>
      </c>
      <c r="J597" s="6">
        <f>'1'!J597</f>
        <v>4.5665494057818959E-2</v>
      </c>
      <c r="K597" s="6">
        <f>'1'!K597</f>
        <v>4.5665494057818959E-2</v>
      </c>
      <c r="L597" s="6">
        <f>'1'!L597</f>
        <v>3.8238358579646997E-2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3.8425287022290699E-2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4.8031608777863374E-2</v>
      </c>
      <c r="I598" s="6">
        <f>'1'!I598</f>
        <v>2.8818965266718025E-2</v>
      </c>
      <c r="J598" s="6">
        <f>'1'!J598</f>
        <v>4.5954772113148808E-2</v>
      </c>
      <c r="K598" s="6">
        <f>'1'!K598</f>
        <v>4.5954772113148808E-2</v>
      </c>
      <c r="L598" s="6">
        <f>'1'!L598</f>
        <v>3.8425287022290699E-2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3.8351350781289102E-2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4.7939188476611376E-2</v>
      </c>
      <c r="I599" s="6">
        <f>'1'!I599</f>
        <v>2.8763513085966828E-2</v>
      </c>
      <c r="J599" s="6">
        <f>'1'!J599</f>
        <v>4.6289292146829628E-2</v>
      </c>
      <c r="K599" s="6">
        <f>'1'!K599</f>
        <v>4.6289292146829628E-2</v>
      </c>
      <c r="L599" s="6">
        <f>'1'!L599</f>
        <v>3.8351350781289102E-2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3.8271221946371302E-2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4.7839027432964129E-2</v>
      </c>
      <c r="I600" s="6">
        <f>'1'!I600</f>
        <v>2.8703416459778475E-2</v>
      </c>
      <c r="J600" s="6">
        <f>'1'!J600</f>
        <v>4.5667649289253417E-2</v>
      </c>
      <c r="K600" s="6">
        <f>'1'!K600</f>
        <v>4.5667649289253417E-2</v>
      </c>
      <c r="L600" s="6">
        <f>'1'!L600</f>
        <v>3.8271221946371302E-2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3.85894956809626E-2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4.8236869601203249E-2</v>
      </c>
      <c r="I601" s="6">
        <f>'1'!I601</f>
        <v>2.8942121760721952E-2</v>
      </c>
      <c r="J601" s="6">
        <f>'1'!J601</f>
        <v>4.5383257613790431E-2</v>
      </c>
      <c r="K601" s="6">
        <f>'1'!K601</f>
        <v>4.5383257613790431E-2</v>
      </c>
      <c r="L601" s="6">
        <f>'1'!L601</f>
        <v>3.85894956809626E-2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3.912221795056E-2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4.8902772438200001E-2</v>
      </c>
      <c r="I602" s="6">
        <f>'1'!I602</f>
        <v>2.9341663462919998E-2</v>
      </c>
      <c r="J602" s="6">
        <f>'1'!J602</f>
        <v>4.5687733596966623E-2</v>
      </c>
      <c r="K602" s="6">
        <f>'1'!K602</f>
        <v>4.5687733596966623E-2</v>
      </c>
      <c r="L602" s="6">
        <f>'1'!L602</f>
        <v>3.912221795056E-2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3.9370545074336898E-2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4.9213181342921124E-2</v>
      </c>
      <c r="I603" s="6">
        <f>'1'!I603</f>
        <v>2.9527908805752671E-2</v>
      </c>
      <c r="J603" s="6">
        <f>'1'!J603</f>
        <v>4.589041402211725E-2</v>
      </c>
      <c r="K603" s="6">
        <f>'1'!K603</f>
        <v>4.589041402211725E-2</v>
      </c>
      <c r="L603" s="6">
        <f>'1'!L603</f>
        <v>3.9370545074336898E-2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3.8805661552624701E-2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4.850707694078088E-2</v>
      </c>
      <c r="I604" s="6">
        <f>'1'!I604</f>
        <v>2.9104246164468526E-2</v>
      </c>
      <c r="J604" s="6">
        <f>'1'!J604</f>
        <v>4.6230342720374955E-2</v>
      </c>
      <c r="K604" s="6">
        <f>'1'!K604</f>
        <v>4.6230342720374955E-2</v>
      </c>
      <c r="L604" s="6">
        <f>'1'!L604</f>
        <v>3.8805661552624701E-2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3.8397863413794003E-2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4.7997329267242504E-2</v>
      </c>
      <c r="I605" s="6">
        <f>'1'!I605</f>
        <v>2.8798397560345503E-2</v>
      </c>
      <c r="J605" s="6">
        <f>'1'!J605</f>
        <v>4.6260208228531337E-2</v>
      </c>
      <c r="K605" s="6">
        <f>'1'!K605</f>
        <v>4.6260208228531337E-2</v>
      </c>
      <c r="L605" s="6">
        <f>'1'!L605</f>
        <v>3.8397863413794003E-2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3.8668006609960601E-2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4.8335008262450754E-2</v>
      </c>
      <c r="I606" s="6">
        <f>'1'!I606</f>
        <v>2.9001004957470451E-2</v>
      </c>
      <c r="J606" s="6">
        <f>'1'!J606</f>
        <v>4.584917803287198E-2</v>
      </c>
      <c r="K606" s="6">
        <f>'1'!K606</f>
        <v>4.584917803287198E-2</v>
      </c>
      <c r="L606" s="6">
        <f>'1'!L606</f>
        <v>3.8668006609960601E-2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3.8513396417617099E-2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4.814174552202137E-2</v>
      </c>
      <c r="I607" s="6">
        <f>'1'!I607</f>
        <v>2.8885047313212824E-2</v>
      </c>
      <c r="J607" s="6">
        <f>'1'!J607</f>
        <v>4.5482094085543011E-2</v>
      </c>
      <c r="K607" s="6">
        <f>'1'!K607</f>
        <v>4.5482094085543011E-2</v>
      </c>
      <c r="L607" s="6">
        <f>'1'!L607</f>
        <v>3.8513396417617099E-2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3.8964375835869501E-2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4.8705469794836878E-2</v>
      </c>
      <c r="I608" s="6">
        <f>'1'!I608</f>
        <v>2.9223281876902124E-2</v>
      </c>
      <c r="J608" s="6">
        <f>'1'!J608</f>
        <v>4.539163571215752E-2</v>
      </c>
      <c r="K608" s="6">
        <f>'1'!K608</f>
        <v>4.539163571215752E-2</v>
      </c>
      <c r="L608" s="6">
        <f>'1'!L608</f>
        <v>3.8964375835869501E-2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3.9077163383054503E-2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4.8846454228818129E-2</v>
      </c>
      <c r="I609" s="6">
        <f>'1'!I609</f>
        <v>2.9307872537290877E-2</v>
      </c>
      <c r="J609" s="6">
        <f>'1'!J609</f>
        <v>4.5550718503802955E-2</v>
      </c>
      <c r="K609" s="6">
        <f>'1'!K609</f>
        <v>4.5550718503802955E-2</v>
      </c>
      <c r="L609" s="6">
        <f>'1'!L609</f>
        <v>3.9077163383054503E-2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3.8464720938752799E-2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4.8080901173441E-2</v>
      </c>
      <c r="I610" s="6">
        <f>'1'!I610</f>
        <v>2.8848540704064597E-2</v>
      </c>
      <c r="J610" s="6">
        <f>'1'!J610</f>
        <v>4.5399733370559373E-2</v>
      </c>
      <c r="K610" s="6">
        <f>'1'!K610</f>
        <v>4.5399733370559373E-2</v>
      </c>
      <c r="L610" s="6">
        <f>'1'!L610</f>
        <v>3.8464720938752799E-2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3.8266129900606703E-2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4.7832662375758381E-2</v>
      </c>
      <c r="I611" s="6">
        <f>'1'!I611</f>
        <v>2.8699597425455026E-2</v>
      </c>
      <c r="J611" s="6">
        <f>'1'!J611</f>
        <v>4.5256153922291209E-2</v>
      </c>
      <c r="K611" s="6">
        <f>'1'!K611</f>
        <v>4.5256153922291209E-2</v>
      </c>
      <c r="L611" s="6">
        <f>'1'!L611</f>
        <v>3.8266129900606703E-2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3.83409055048127E-2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4.7926131881015875E-2</v>
      </c>
      <c r="I612" s="6">
        <f>'1'!I612</f>
        <v>2.8755679128609525E-2</v>
      </c>
      <c r="J612" s="6">
        <f>'1'!J612</f>
        <v>4.4990926670024939E-2</v>
      </c>
      <c r="K612" s="6">
        <f>'1'!K612</f>
        <v>4.4990926670024939E-2</v>
      </c>
      <c r="L612" s="6">
        <f>'1'!L612</f>
        <v>3.83409055048127E-2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3.8640117576538097E-2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4.8300146970672621E-2</v>
      </c>
      <c r="I613" s="6">
        <f>'1'!I613</f>
        <v>2.8980088182403572E-2</v>
      </c>
      <c r="J613" s="6">
        <f>'1'!J613</f>
        <v>4.5131534586333566E-2</v>
      </c>
      <c r="K613" s="6">
        <f>'1'!K613</f>
        <v>4.5131534586333566E-2</v>
      </c>
      <c r="L613" s="6">
        <f>'1'!L613</f>
        <v>3.8640117576538097E-2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3.8843819797765598E-2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4.8554774747207E-2</v>
      </c>
      <c r="I614" s="6">
        <f>'1'!I614</f>
        <v>2.9132864848324197E-2</v>
      </c>
      <c r="J614" s="6">
        <f>'1'!J614</f>
        <v>4.523544268592064E-2</v>
      </c>
      <c r="K614" s="6">
        <f>'1'!K614</f>
        <v>4.523544268592064E-2</v>
      </c>
      <c r="L614" s="6">
        <f>'1'!L614</f>
        <v>3.8843819797765598E-2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3.9336900171674703E-2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4.9171125214593381E-2</v>
      </c>
      <c r="I615" s="6">
        <f>'1'!I615</f>
        <v>2.9502675128756026E-2</v>
      </c>
      <c r="J615" s="6">
        <f>'1'!J615</f>
        <v>4.5170103174224582E-2</v>
      </c>
      <c r="K615" s="6">
        <f>'1'!K615</f>
        <v>4.5170103174224582E-2</v>
      </c>
      <c r="L615" s="6">
        <f>'1'!L615</f>
        <v>3.9336900171674703E-2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3.9073333568497903E-2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4.8841666960622379E-2</v>
      </c>
      <c r="I616" s="6">
        <f>'1'!I616</f>
        <v>2.9305000176373427E-2</v>
      </c>
      <c r="J616" s="6">
        <f>'1'!J616</f>
        <v>4.4971350692831223E-2</v>
      </c>
      <c r="K616" s="6">
        <f>'1'!K616</f>
        <v>4.4971350692831223E-2</v>
      </c>
      <c r="L616" s="6">
        <f>'1'!L616</f>
        <v>3.9073333568497903E-2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3.9353542322190301E-2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4.9191927902737874E-2</v>
      </c>
      <c r="I617" s="6">
        <f>'1'!I617</f>
        <v>2.9515156741642727E-2</v>
      </c>
      <c r="J617" s="6">
        <f>'1'!J617</f>
        <v>4.4751786606117089E-2</v>
      </c>
      <c r="K617" s="6">
        <f>'1'!K617</f>
        <v>4.4751786606117089E-2</v>
      </c>
      <c r="L617" s="6">
        <f>'1'!L617</f>
        <v>3.9353542322190301E-2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4.0006131809089303E-2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5.0007664761361627E-2</v>
      </c>
      <c r="I618" s="6">
        <f>'1'!I618</f>
        <v>3.0004598856816979E-2</v>
      </c>
      <c r="J618" s="6">
        <f>'1'!J618</f>
        <v>4.4482137341384745E-2</v>
      </c>
      <c r="K618" s="6">
        <f>'1'!K618</f>
        <v>4.4482137341384745E-2</v>
      </c>
      <c r="L618" s="6">
        <f>'1'!L618</f>
        <v>4.0006131809089303E-2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3.9726261891540701E-2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4.965782736442588E-2</v>
      </c>
      <c r="I619" s="6">
        <f>'1'!I619</f>
        <v>2.9794696418655526E-2</v>
      </c>
      <c r="J619" s="6">
        <f>'1'!J619</f>
        <v>4.4882281624790327E-2</v>
      </c>
      <c r="K619" s="6">
        <f>'1'!K619</f>
        <v>4.4882281624790327E-2</v>
      </c>
      <c r="L619" s="6">
        <f>'1'!L619</f>
        <v>3.9726261891540701E-2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3.92828637137103E-2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4.9103579642137879E-2</v>
      </c>
      <c r="I620" s="6">
        <f>'1'!I620</f>
        <v>2.9462147785282725E-2</v>
      </c>
      <c r="J620" s="6">
        <f>'1'!J620</f>
        <v>4.5213578957859046E-2</v>
      </c>
      <c r="K620" s="6">
        <f>'1'!K620</f>
        <v>4.5213578957859046E-2</v>
      </c>
      <c r="L620" s="6">
        <f>'1'!L620</f>
        <v>3.92828637137103E-2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3.9277340993042101E-2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4.9096676241302623E-2</v>
      </c>
      <c r="I621" s="6">
        <f>'1'!I621</f>
        <v>2.9458005744781576E-2</v>
      </c>
      <c r="J621" s="6">
        <f>'1'!J621</f>
        <v>4.4915234727210901E-2</v>
      </c>
      <c r="K621" s="6">
        <f>'1'!K621</f>
        <v>4.4915234727210901E-2</v>
      </c>
      <c r="L621" s="6">
        <f>'1'!L621</f>
        <v>3.9277340993042101E-2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3.9331896446243297E-2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4.9164870557804122E-2</v>
      </c>
      <c r="I622" s="6">
        <f>'1'!I622</f>
        <v>2.9498922334682473E-2</v>
      </c>
      <c r="J622" s="6">
        <f>'1'!J622</f>
        <v>4.4994178118202208E-2</v>
      </c>
      <c r="K622" s="6">
        <f>'1'!K622</f>
        <v>4.4994178118202208E-2</v>
      </c>
      <c r="L622" s="6">
        <f>'1'!L622</f>
        <v>3.9331896446243297E-2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3.99757645840597E-2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4.9969705730074629E-2</v>
      </c>
      <c r="I623" s="6">
        <f>'1'!I623</f>
        <v>2.9981823438044775E-2</v>
      </c>
      <c r="J623" s="6">
        <f>'1'!J623</f>
        <v>4.5145542213787547E-2</v>
      </c>
      <c r="K623" s="6">
        <f>'1'!K623</f>
        <v>4.5145542213787547E-2</v>
      </c>
      <c r="L623" s="6">
        <f>'1'!L623</f>
        <v>3.99757645840597E-2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4.06125275818831E-2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5.0765659477353876E-2</v>
      </c>
      <c r="I624" s="6">
        <f>'1'!I624</f>
        <v>3.0459395686412323E-2</v>
      </c>
      <c r="J624" s="6">
        <f>'1'!J624</f>
        <v>4.5016237342512144E-2</v>
      </c>
      <c r="K624" s="6">
        <f>'1'!K624</f>
        <v>4.5016237342512144E-2</v>
      </c>
      <c r="L624" s="6">
        <f>'1'!L624</f>
        <v>4.06125275818831E-2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4.0275543406326303E-2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5.0344429257907879E-2</v>
      </c>
      <c r="I625" s="6">
        <f>'1'!I625</f>
        <v>3.0206657554744727E-2</v>
      </c>
      <c r="J625" s="6">
        <f>'1'!J625</f>
        <v>4.4893003355271383E-2</v>
      </c>
      <c r="K625" s="6">
        <f>'1'!K625</f>
        <v>4.4893003355271383E-2</v>
      </c>
      <c r="L625" s="6">
        <f>'1'!L625</f>
        <v>4.0275543406326303E-2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4.0105491132754398E-2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5.0131863915943001E-2</v>
      </c>
      <c r="I626" s="6">
        <f>'1'!I626</f>
        <v>3.0079118349565798E-2</v>
      </c>
      <c r="J626" s="6">
        <f>'1'!J626</f>
        <v>4.495685009324267E-2</v>
      </c>
      <c r="K626" s="6">
        <f>'1'!K626</f>
        <v>4.495685009324267E-2</v>
      </c>
      <c r="L626" s="6">
        <f>'1'!L626</f>
        <v>4.0105491132754398E-2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4.0080604663600798E-2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5.0100755829500999E-2</v>
      </c>
      <c r="I627" s="6">
        <f>'1'!I627</f>
        <v>3.0060453497700597E-2</v>
      </c>
      <c r="J627" s="6">
        <f>'1'!J627</f>
        <v>4.4690528624412834E-2</v>
      </c>
      <c r="K627" s="6">
        <f>'1'!K627</f>
        <v>4.4690528624412834E-2</v>
      </c>
      <c r="L627" s="6">
        <f>'1'!L627</f>
        <v>4.0080604663600798E-2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3.9755564364137803E-2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4.9694455455172253E-2</v>
      </c>
      <c r="I628" s="6">
        <f>'1'!I628</f>
        <v>2.9816673273103354E-2</v>
      </c>
      <c r="J628" s="6">
        <f>'1'!J628</f>
        <v>4.3661599174466978E-2</v>
      </c>
      <c r="K628" s="6">
        <f>'1'!K628</f>
        <v>4.3661599174466978E-2</v>
      </c>
      <c r="L628" s="6">
        <f>'1'!L628</f>
        <v>3.9755564364137803E-2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3.9361492173944398E-2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4.9201865217430502E-2</v>
      </c>
      <c r="I629" s="6">
        <f>'1'!I629</f>
        <v>2.9521119130458299E-2</v>
      </c>
      <c r="J629" s="6">
        <f>'1'!J629</f>
        <v>4.413525942821183E-2</v>
      </c>
      <c r="K629" s="6">
        <f>'1'!K629</f>
        <v>4.413525942821183E-2</v>
      </c>
      <c r="L629" s="6">
        <f>'1'!L629</f>
        <v>3.9361492173944398E-2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3.9857754865455598E-2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4.9822193581819496E-2</v>
      </c>
      <c r="I630" s="6">
        <f>'1'!I630</f>
        <v>2.98933161490917E-2</v>
      </c>
      <c r="J630" s="6">
        <f>'1'!J630</f>
        <v>4.4764874325464783E-2</v>
      </c>
      <c r="K630" s="6">
        <f>'1'!K630</f>
        <v>4.4764874325464783E-2</v>
      </c>
      <c r="L630" s="6">
        <f>'1'!L630</f>
        <v>3.9857754865455598E-2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4.0068215460522201E-2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5.008526932565275E-2</v>
      </c>
      <c r="I631" s="6">
        <f>'1'!I631</f>
        <v>3.0051161595391652E-2</v>
      </c>
      <c r="J631" s="6">
        <f>'1'!J631</f>
        <v>4.4855132244375567E-2</v>
      </c>
      <c r="K631" s="6">
        <f>'1'!K631</f>
        <v>4.4855132244375567E-2</v>
      </c>
      <c r="L631" s="6">
        <f>'1'!L631</f>
        <v>4.0068215460522201E-2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3.9648675550392497E-2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4.9560844437990623E-2</v>
      </c>
      <c r="I632" s="6">
        <f>'1'!I632</f>
        <v>2.9736506662794371E-2</v>
      </c>
      <c r="J632" s="6">
        <f>'1'!J632</f>
        <v>4.4465273839955487E-2</v>
      </c>
      <c r="K632" s="6">
        <f>'1'!K632</f>
        <v>4.4465273839955487E-2</v>
      </c>
      <c r="L632" s="6">
        <f>'1'!L632</f>
        <v>3.9648675550392497E-2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3.9673554232258303E-2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4.9591942790322877E-2</v>
      </c>
      <c r="I633" s="6">
        <f>'1'!I633</f>
        <v>2.9755165674193729E-2</v>
      </c>
      <c r="J633" s="6">
        <f>'1'!J633</f>
        <v>4.4066969924391672E-2</v>
      </c>
      <c r="K633" s="6">
        <f>'1'!K633</f>
        <v>4.4066969924391672E-2</v>
      </c>
      <c r="L633" s="6">
        <f>'1'!L633</f>
        <v>3.9673554232258303E-2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3.9443859368180401E-2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4.9304824210225501E-2</v>
      </c>
      <c r="I634" s="6">
        <f>'1'!I634</f>
        <v>2.95828945261353E-2</v>
      </c>
      <c r="J634" s="6">
        <f>'1'!J634</f>
        <v>4.4490820747853418E-2</v>
      </c>
      <c r="K634" s="6">
        <f>'1'!K634</f>
        <v>4.4490820747853418E-2</v>
      </c>
      <c r="L634" s="6">
        <f>'1'!L634</f>
        <v>3.9443859368180401E-2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3.9825937680210699E-2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4.9782422100263374E-2</v>
      </c>
      <c r="I635" s="6">
        <f>'1'!I635</f>
        <v>2.9869453260158024E-2</v>
      </c>
      <c r="J635" s="6">
        <f>'1'!J635</f>
        <v>4.5235564114433469E-2</v>
      </c>
      <c r="K635" s="6">
        <f>'1'!K635</f>
        <v>4.5235564114433469E-2</v>
      </c>
      <c r="L635" s="6">
        <f>'1'!L635</f>
        <v>3.9825937680210699E-2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3.9983914551350801E-2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4.9979893189188503E-2</v>
      </c>
      <c r="I636" s="6">
        <f>'1'!I636</f>
        <v>2.9987935913513099E-2</v>
      </c>
      <c r="J636" s="6">
        <f>'1'!J636</f>
        <v>4.4831250614676785E-2</v>
      </c>
      <c r="K636" s="6">
        <f>'1'!K636</f>
        <v>4.4831250614676785E-2</v>
      </c>
      <c r="L636" s="6">
        <f>'1'!L636</f>
        <v>3.9983914551350801E-2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4.0441158154715599E-2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5.0551447693394501E-2</v>
      </c>
      <c r="I637" s="6">
        <f>'1'!I637</f>
        <v>3.0330868616036698E-2</v>
      </c>
      <c r="J637" s="6">
        <f>'1'!J637</f>
        <v>4.449211747743783E-2</v>
      </c>
      <c r="K637" s="6">
        <f>'1'!K637</f>
        <v>4.449211747743783E-2</v>
      </c>
      <c r="L637" s="6">
        <f>'1'!L637</f>
        <v>4.0441158154715599E-2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4.05503156375338E-2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5.0687894546917252E-2</v>
      </c>
      <c r="I638" s="6">
        <f>'1'!I638</f>
        <v>3.0412736728150348E-2</v>
      </c>
      <c r="J638" s="6">
        <f>'1'!J638</f>
        <v>4.4216159379110463E-2</v>
      </c>
      <c r="K638" s="6">
        <f>'1'!K638</f>
        <v>4.4216159379110463E-2</v>
      </c>
      <c r="L638" s="6">
        <f>'1'!L638</f>
        <v>4.05503156375338E-2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4.04195097707261E-2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5.0524387213407629E-2</v>
      </c>
      <c r="I639" s="6">
        <f>'1'!I639</f>
        <v>3.0314632328044575E-2</v>
      </c>
      <c r="J639" s="6">
        <f>'1'!J639</f>
        <v>4.4645685610347798E-2</v>
      </c>
      <c r="K639" s="6">
        <f>'1'!K639</f>
        <v>4.4645685610347798E-2</v>
      </c>
      <c r="L639" s="6">
        <f>'1'!L639</f>
        <v>4.04195097707261E-2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4.0705131299122302E-2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5.0881414123902874E-2</v>
      </c>
      <c r="I640" s="6">
        <f>'1'!I640</f>
        <v>3.0528848474341726E-2</v>
      </c>
      <c r="J640" s="6">
        <f>'1'!J640</f>
        <v>4.4962254665105117E-2</v>
      </c>
      <c r="K640" s="6">
        <f>'1'!K640</f>
        <v>4.4962254665105117E-2</v>
      </c>
      <c r="L640" s="6">
        <f>'1'!L640</f>
        <v>4.0705131299122302E-2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4.0297614981804897E-2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5.0372018727256121E-2</v>
      </c>
      <c r="I641" s="6">
        <f>'1'!I641</f>
        <v>3.0223211236353673E-2</v>
      </c>
      <c r="J641" s="6">
        <f>'1'!J641</f>
        <v>4.4520678609253676E-2</v>
      </c>
      <c r="K641" s="6">
        <f>'1'!K641</f>
        <v>4.4520678609253676E-2</v>
      </c>
      <c r="L641" s="6">
        <f>'1'!L641</f>
        <v>4.0297614981804897E-2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4.0087226913089198E-2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5.0109033641361496E-2</v>
      </c>
      <c r="I642" s="6">
        <f>'1'!I642</f>
        <v>3.00654201848169E-2</v>
      </c>
      <c r="J642" s="6">
        <f>'1'!J642</f>
        <v>4.4818989815940451E-2</v>
      </c>
      <c r="K642" s="6">
        <f>'1'!K642</f>
        <v>4.4818989815940451E-2</v>
      </c>
      <c r="L642" s="6">
        <f>'1'!L642</f>
        <v>4.0087226913089198E-2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3.9555094622110203E-2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4.9443868277637755E-2</v>
      </c>
      <c r="I643" s="6">
        <f>'1'!I643</f>
        <v>2.966632096658265E-2</v>
      </c>
      <c r="J643" s="6">
        <f>'1'!J643</f>
        <v>4.4631620759950953E-2</v>
      </c>
      <c r="K643" s="6">
        <f>'1'!K643</f>
        <v>4.4631620759950953E-2</v>
      </c>
      <c r="L643" s="6">
        <f>'1'!L643</f>
        <v>3.9555094622110203E-2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3.9490403757602599E-2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4.9363004697003249E-2</v>
      </c>
      <c r="I644" s="6">
        <f>'1'!I644</f>
        <v>2.9617802818201949E-2</v>
      </c>
      <c r="J644" s="6">
        <f>'1'!J644</f>
        <v>4.4976813977442215E-2</v>
      </c>
      <c r="K644" s="6">
        <f>'1'!K644</f>
        <v>4.4976813977442215E-2</v>
      </c>
      <c r="L644" s="6">
        <f>'1'!L644</f>
        <v>3.9490403757602599E-2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3.9909051870001801E-2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4.9886314837502249E-2</v>
      </c>
      <c r="I645" s="6">
        <f>'1'!I645</f>
        <v>2.9931788902501352E-2</v>
      </c>
      <c r="J645" s="6">
        <f>'1'!J645</f>
        <v>4.5807683323008982E-2</v>
      </c>
      <c r="K645" s="6">
        <f>'1'!K645</f>
        <v>4.5807683323008982E-2</v>
      </c>
      <c r="L645" s="6">
        <f>'1'!L645</f>
        <v>3.9909051870001801E-2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4.03506751988673E-2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5.0438343998584129E-2</v>
      </c>
      <c r="I646" s="6">
        <f>'1'!I646</f>
        <v>3.0263006399150475E-2</v>
      </c>
      <c r="J646" s="6">
        <f>'1'!J646</f>
        <v>4.6152419113712213E-2</v>
      </c>
      <c r="K646" s="6">
        <f>'1'!K646</f>
        <v>4.6152419113712213E-2</v>
      </c>
      <c r="L646" s="6">
        <f>'1'!L646</f>
        <v>4.03506751988673E-2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4.0160470646076203E-2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5.0200588307595252E-2</v>
      </c>
      <c r="I647" s="6">
        <f>'1'!I647</f>
        <v>3.0120352984557154E-2</v>
      </c>
      <c r="J647" s="6">
        <f>'1'!J647</f>
        <v>4.6757142014773448E-2</v>
      </c>
      <c r="K647" s="6">
        <f>'1'!K647</f>
        <v>4.6757142014773448E-2</v>
      </c>
      <c r="L647" s="6">
        <f>'1'!L647</f>
        <v>4.0160470646076203E-2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4.0044683879220902E-2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5.0055854849026124E-2</v>
      </c>
      <c r="I648" s="6">
        <f>'1'!I648</f>
        <v>3.0033512909415677E-2</v>
      </c>
      <c r="J648" s="6">
        <f>'1'!J648</f>
        <v>4.5765616576770009E-2</v>
      </c>
      <c r="K648" s="6">
        <f>'1'!K648</f>
        <v>4.5765616576770009E-2</v>
      </c>
      <c r="L648" s="6">
        <f>'1'!L648</f>
        <v>4.0044683879220902E-2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3.9848694940788597E-2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4.9810868675985748E-2</v>
      </c>
      <c r="I649" s="6">
        <f>'1'!I649</f>
        <v>2.9886521205591446E-2</v>
      </c>
      <c r="J649" s="6">
        <f>'1'!J649</f>
        <v>4.5249693109079545E-2</v>
      </c>
      <c r="K649" s="6">
        <f>'1'!K649</f>
        <v>4.5249693109079545E-2</v>
      </c>
      <c r="L649" s="6">
        <f>'1'!L649</f>
        <v>3.9848694940788597E-2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3.9254885955268999E-2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4.9068607444086247E-2</v>
      </c>
      <c r="I650" s="6">
        <f>'1'!I650</f>
        <v>2.9441164466451751E-2</v>
      </c>
      <c r="J650" s="6">
        <f>'1'!J650</f>
        <v>4.5629887613390402E-2</v>
      </c>
      <c r="K650" s="6">
        <f>'1'!K650</f>
        <v>4.5629887613390402E-2</v>
      </c>
      <c r="L650" s="6">
        <f>'1'!L650</f>
        <v>3.9254885955268999E-2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3.9598648812167597E-2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4.9498311015209497E-2</v>
      </c>
      <c r="I651" s="6">
        <f>'1'!I651</f>
        <v>2.9698986609125698E-2</v>
      </c>
      <c r="J651" s="6">
        <f>'1'!J651</f>
        <v>4.5307604871274325E-2</v>
      </c>
      <c r="K651" s="6">
        <f>'1'!K651</f>
        <v>4.5307604871274325E-2</v>
      </c>
      <c r="L651" s="6">
        <f>'1'!L651</f>
        <v>3.9598648812167597E-2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3.9996420899170999E-2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4.9995526123963747E-2</v>
      </c>
      <c r="I652" s="6">
        <f>'1'!I652</f>
        <v>2.9997315674378251E-2</v>
      </c>
      <c r="J652" s="6">
        <f>'1'!J652</f>
        <v>4.683935801053056E-2</v>
      </c>
      <c r="K652" s="6">
        <f>'1'!K652</f>
        <v>4.683935801053056E-2</v>
      </c>
      <c r="L652" s="6">
        <f>'1'!L652</f>
        <v>3.9996420899170999E-2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4.0458081212579801E-2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5.0572601515724749E-2</v>
      </c>
      <c r="I653" s="6">
        <f>'1'!I653</f>
        <v>3.0343560909434852E-2</v>
      </c>
      <c r="J653" s="6">
        <f>'1'!J653</f>
        <v>4.6940968170339652E-2</v>
      </c>
      <c r="K653" s="6">
        <f>'1'!K653</f>
        <v>4.6940968170339652E-2</v>
      </c>
      <c r="L653" s="6">
        <f>'1'!L653</f>
        <v>4.0458081212579801E-2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4.0476121625165701E-2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5.0595152031457126E-2</v>
      </c>
      <c r="I654" s="6">
        <f>'1'!I654</f>
        <v>3.0357091218874276E-2</v>
      </c>
      <c r="J654" s="6">
        <f>'1'!J654</f>
        <v>4.7054833451115871E-2</v>
      </c>
      <c r="K654" s="6">
        <f>'1'!K654</f>
        <v>4.7054833451115871E-2</v>
      </c>
      <c r="L654" s="6">
        <f>'1'!L654</f>
        <v>4.0476121625165701E-2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4.0334641707585703E-2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5.0418302134482132E-2</v>
      </c>
      <c r="I655" s="6">
        <f>'1'!I655</f>
        <v>3.0250981280689277E-2</v>
      </c>
      <c r="J655" s="6">
        <f>'1'!J655</f>
        <v>4.6869398320134342E-2</v>
      </c>
      <c r="K655" s="6">
        <f>'1'!K655</f>
        <v>4.6869398320134342E-2</v>
      </c>
      <c r="L655" s="6">
        <f>'1'!L655</f>
        <v>4.0334641707585703E-2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4.0057045414797002E-2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5.0071306768496249E-2</v>
      </c>
      <c r="I656" s="6">
        <f>'1'!I656</f>
        <v>3.0042784061097751E-2</v>
      </c>
      <c r="J656" s="6">
        <f>'1'!J656</f>
        <v>4.5982140028057367E-2</v>
      </c>
      <c r="K656" s="6">
        <f>'1'!K656</f>
        <v>4.5982140028057367E-2</v>
      </c>
      <c r="L656" s="6">
        <f>'1'!L656</f>
        <v>4.0057045414797002E-2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4.0144277299671703E-2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5.0180346624589631E-2</v>
      </c>
      <c r="I657" s="6">
        <f>'1'!I657</f>
        <v>3.0108207974753776E-2</v>
      </c>
      <c r="J657" s="6">
        <f>'1'!J657</f>
        <v>4.4865106601632308E-2</v>
      </c>
      <c r="K657" s="6">
        <f>'1'!K657</f>
        <v>4.4865106601632308E-2</v>
      </c>
      <c r="L657" s="6">
        <f>'1'!L657</f>
        <v>4.0144277299671703E-2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4.0412648616352201E-2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5.0515810770440248E-2</v>
      </c>
      <c r="I658" s="6">
        <f>'1'!I658</f>
        <v>3.0309486462264151E-2</v>
      </c>
      <c r="J658" s="6">
        <f>'1'!J658</f>
        <v>4.5470023471130924E-2</v>
      </c>
      <c r="K658" s="6">
        <f>'1'!K658</f>
        <v>4.5470023471130924E-2</v>
      </c>
      <c r="L658" s="6">
        <f>'1'!L658</f>
        <v>4.0412648616352201E-2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4.04881356305812E-2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5.0610169538226502E-2</v>
      </c>
      <c r="I659" s="6">
        <f>'1'!I659</f>
        <v>3.0366101722935898E-2</v>
      </c>
      <c r="J659" s="6">
        <f>'1'!J659</f>
        <v>4.610336652165329E-2</v>
      </c>
      <c r="K659" s="6">
        <f>'1'!K659</f>
        <v>4.610336652165329E-2</v>
      </c>
      <c r="L659" s="6">
        <f>'1'!L659</f>
        <v>4.04881356305812E-2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3.9378370580534297E-2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4.9222963225667868E-2</v>
      </c>
      <c r="I660" s="6">
        <f>'1'!I660</f>
        <v>2.9533777935400723E-2</v>
      </c>
      <c r="J660" s="6">
        <f>'1'!J660</f>
        <v>4.5046872650405523E-2</v>
      </c>
      <c r="K660" s="6">
        <f>'1'!K660</f>
        <v>4.5046872650405523E-2</v>
      </c>
      <c r="L660" s="6">
        <f>'1'!L660</f>
        <v>3.9378370580534297E-2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3.8891511415632102E-2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4.8614389269540127E-2</v>
      </c>
      <c r="I661" s="6">
        <f>'1'!I661</f>
        <v>2.9168633561724076E-2</v>
      </c>
      <c r="J661" s="6">
        <f>'1'!J661</f>
        <v>4.4568094823806075E-2</v>
      </c>
      <c r="K661" s="6">
        <f>'1'!K661</f>
        <v>4.4568094823806075E-2</v>
      </c>
      <c r="L661" s="6">
        <f>'1'!L661</f>
        <v>3.8891511415632102E-2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3.9098088698765701E-2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4.8872610873457123E-2</v>
      </c>
      <c r="I662" s="6">
        <f>'1'!I662</f>
        <v>2.9323566524074276E-2</v>
      </c>
      <c r="J662" s="6">
        <f>'1'!J662</f>
        <v>4.4199413741118548E-2</v>
      </c>
      <c r="K662" s="6">
        <f>'1'!K662</f>
        <v>4.4199413741118548E-2</v>
      </c>
      <c r="L662" s="6">
        <f>'1'!L662</f>
        <v>3.9098088698765701E-2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3.9557223069774002E-2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4.94465288372175E-2</v>
      </c>
      <c r="I663" s="6">
        <f>'1'!I663</f>
        <v>2.9667917302330503E-2</v>
      </c>
      <c r="J663" s="6">
        <f>'1'!J663</f>
        <v>4.5157077057556824E-2</v>
      </c>
      <c r="K663" s="6">
        <f>'1'!K663</f>
        <v>4.5157077057556824E-2</v>
      </c>
      <c r="L663" s="6">
        <f>'1'!L663</f>
        <v>3.9557223069774002E-2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4.0574852495876501E-2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5.0718565619845626E-2</v>
      </c>
      <c r="I664" s="6">
        <f>'1'!I664</f>
        <v>3.0431139371907376E-2</v>
      </c>
      <c r="J664" s="6">
        <f>'1'!J664</f>
        <v>4.5449242392261002E-2</v>
      </c>
      <c r="K664" s="6">
        <f>'1'!K664</f>
        <v>4.5449242392261002E-2</v>
      </c>
      <c r="L664" s="6">
        <f>'1'!L664</f>
        <v>4.0574852495876501E-2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3.9949113915763397E-2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4.9936392394704245E-2</v>
      </c>
      <c r="I665" s="6">
        <f>'1'!I665</f>
        <v>2.996183543682255E-2</v>
      </c>
      <c r="J665" s="6">
        <f>'1'!J665</f>
        <v>4.4277219079527648E-2</v>
      </c>
      <c r="K665" s="6">
        <f>'1'!K665</f>
        <v>4.4277219079527648E-2</v>
      </c>
      <c r="L665" s="6">
        <f>'1'!L665</f>
        <v>3.9949113915763397E-2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4.0207022661617103E-2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5.0258778327021379E-2</v>
      </c>
      <c r="I666" s="6">
        <f>'1'!I666</f>
        <v>3.0155266996212828E-2</v>
      </c>
      <c r="J666" s="6">
        <f>'1'!J666</f>
        <v>4.3461810201122789E-2</v>
      </c>
      <c r="K666" s="6">
        <f>'1'!K666</f>
        <v>4.3461810201122789E-2</v>
      </c>
      <c r="L666" s="6">
        <f>'1'!L666</f>
        <v>4.0207022661617103E-2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3.9992857722936002E-2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4.9991072153670005E-2</v>
      </c>
      <c r="I667" s="6">
        <f>'1'!I667</f>
        <v>2.9994643292202E-2</v>
      </c>
      <c r="J667" s="6">
        <f>'1'!J667</f>
        <v>4.2620725552438073E-2</v>
      </c>
      <c r="K667" s="6">
        <f>'1'!K667</f>
        <v>4.2620725552438073E-2</v>
      </c>
      <c r="L667" s="6">
        <f>'1'!L667</f>
        <v>3.9992857722936002E-2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3.9972244064807899E-2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4.9965305081009874E-2</v>
      </c>
      <c r="I668" s="6">
        <f>'1'!I668</f>
        <v>2.9979183048605924E-2</v>
      </c>
      <c r="J668" s="6">
        <f>'1'!J668</f>
        <v>4.341412462426425E-2</v>
      </c>
      <c r="K668" s="6">
        <f>'1'!K668</f>
        <v>4.341412462426425E-2</v>
      </c>
      <c r="L668" s="6">
        <f>'1'!L668</f>
        <v>3.9972244064807899E-2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4.0035161990106899E-2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5.0043952487633624E-2</v>
      </c>
      <c r="I669" s="6">
        <f>'1'!I669</f>
        <v>3.0026371492580174E-2</v>
      </c>
      <c r="J669" s="6">
        <f>'1'!J669</f>
        <v>4.4459397589730602E-2</v>
      </c>
      <c r="K669" s="6">
        <f>'1'!K669</f>
        <v>4.4459397589730602E-2</v>
      </c>
      <c r="L669" s="6">
        <f>'1'!L669</f>
        <v>4.0035161990106899E-2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3.9805189118612798E-2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4.9756486398265999E-2</v>
      </c>
      <c r="I670" s="6">
        <f>'1'!I670</f>
        <v>2.9853891838959597E-2</v>
      </c>
      <c r="J670" s="6">
        <f>'1'!J670</f>
        <v>4.2306313522201204E-2</v>
      </c>
      <c r="K670" s="6">
        <f>'1'!K670</f>
        <v>4.2306313522201204E-2</v>
      </c>
      <c r="L670" s="6">
        <f>'1'!L670</f>
        <v>3.9805189118612798E-2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3.8922247198336E-2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4.8652808997920002E-2</v>
      </c>
      <c r="I671" s="6">
        <f>'1'!I671</f>
        <v>2.9191685398751999E-2</v>
      </c>
      <c r="J671" s="6">
        <f>'1'!J671</f>
        <v>3.9509311603345726E-2</v>
      </c>
      <c r="K671" s="6">
        <f>'1'!K671</f>
        <v>3.9509311603345726E-2</v>
      </c>
      <c r="L671" s="6">
        <f>'1'!L671</f>
        <v>3.8922247198336E-2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3.7555131568542302E-2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4.6943914460677874E-2</v>
      </c>
      <c r="I672" s="6">
        <f>'1'!I672</f>
        <v>2.8166348676406727E-2</v>
      </c>
      <c r="J672" s="6">
        <f>'1'!J672</f>
        <v>4.0057939757260172E-2</v>
      </c>
      <c r="K672" s="6">
        <f>'1'!K672</f>
        <v>4.0057939757260172E-2</v>
      </c>
      <c r="L672" s="6">
        <f>'1'!L672</f>
        <v>3.7555131568542302E-2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3.7123671432004297E-2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4.640458929000537E-2</v>
      </c>
      <c r="I673" s="6">
        <f>'1'!I673</f>
        <v>2.7842753574003225E-2</v>
      </c>
      <c r="J673" s="6">
        <f>'1'!J673</f>
        <v>4.0023352572300039E-2</v>
      </c>
      <c r="K673" s="6">
        <f>'1'!K673</f>
        <v>4.0023352572300039E-2</v>
      </c>
      <c r="L673" s="6">
        <f>'1'!L673</f>
        <v>3.7123671432004297E-2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3.6428218016851303E-2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4.5535272521064131E-2</v>
      </c>
      <c r="I674" s="6">
        <f>'1'!I674</f>
        <v>2.7321163512638476E-2</v>
      </c>
      <c r="J674" s="6">
        <f>'1'!J674</f>
        <v>3.8392692326123468E-2</v>
      </c>
      <c r="K674" s="6">
        <f>'1'!K674</f>
        <v>3.8392692326123468E-2</v>
      </c>
      <c r="L674" s="6">
        <f>'1'!L674</f>
        <v>3.6428218016851303E-2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3.6423976051154001E-2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4.55299700639425E-2</v>
      </c>
      <c r="I675" s="6">
        <f>'1'!I675</f>
        <v>2.7317982038365503E-2</v>
      </c>
      <c r="J675" s="6">
        <f>'1'!J675</f>
        <v>3.967092044414882E-2</v>
      </c>
      <c r="K675" s="6">
        <f>'1'!K675</f>
        <v>3.967092044414882E-2</v>
      </c>
      <c r="L675" s="6">
        <f>'1'!L675</f>
        <v>3.6423976051154001E-2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3.8003719589754598E-2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4.7504649487193247E-2</v>
      </c>
      <c r="I676" s="6">
        <f>'1'!I676</f>
        <v>2.8502789692315948E-2</v>
      </c>
      <c r="J676" s="6">
        <f>'1'!J676</f>
        <v>3.7241760984301091E-2</v>
      </c>
      <c r="K676" s="6">
        <f>'1'!K676</f>
        <v>3.7241760984301091E-2</v>
      </c>
      <c r="L676" s="6">
        <f>'1'!L676</f>
        <v>3.8003719589754598E-2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3.8511634474604199E-2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4.8139543093255251E-2</v>
      </c>
      <c r="I677" s="6">
        <f>'1'!I677</f>
        <v>2.8883725855953148E-2</v>
      </c>
      <c r="J677" s="6">
        <f>'1'!J677</f>
        <v>3.8156045755957324E-2</v>
      </c>
      <c r="K677" s="6">
        <f>'1'!K677</f>
        <v>3.8156045755957324E-2</v>
      </c>
      <c r="L677" s="6">
        <f>'1'!L677</f>
        <v>3.8511634474604199E-2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3.79381124318788E-2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4.7422640539848501E-2</v>
      </c>
      <c r="I678" s="6">
        <f>'1'!I678</f>
        <v>2.8453584323909098E-2</v>
      </c>
      <c r="J678" s="6">
        <f>'1'!J678</f>
        <v>3.838173112258688E-2</v>
      </c>
      <c r="K678" s="6">
        <f>'1'!K678</f>
        <v>3.838173112258688E-2</v>
      </c>
      <c r="L678" s="6">
        <f>'1'!L678</f>
        <v>3.79381124318788E-2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3.8213923297254898E-2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4.7767404121568623E-2</v>
      </c>
      <c r="I679" s="6">
        <f>'1'!I679</f>
        <v>2.8660442472941174E-2</v>
      </c>
      <c r="J679" s="6">
        <f>'1'!J679</f>
        <v>3.7226006509536766E-2</v>
      </c>
      <c r="K679" s="6">
        <f>'1'!K679</f>
        <v>3.7226006509536766E-2</v>
      </c>
      <c r="L679" s="6">
        <f>'1'!L679</f>
        <v>3.8213923297254898E-2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3.7872830333077201E-2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4.7341037916346501E-2</v>
      </c>
      <c r="I680" s="6">
        <f>'1'!I680</f>
        <v>2.8404622749807901E-2</v>
      </c>
      <c r="J680" s="6">
        <f>'1'!J680</f>
        <v>3.375071597127223E-2</v>
      </c>
      <c r="K680" s="6">
        <f>'1'!K680</f>
        <v>3.375071597127223E-2</v>
      </c>
      <c r="L680" s="6">
        <f>'1'!L680</f>
        <v>3.7872830333077201E-2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3.6415476462706202E-2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4.5519345578382754E-2</v>
      </c>
      <c r="I681" s="6">
        <f>'1'!I681</f>
        <v>2.731160734702965E-2</v>
      </c>
      <c r="J681" s="6">
        <f>'1'!J681</f>
        <v>2.8789853512985266E-2</v>
      </c>
      <c r="K681" s="6">
        <f>'1'!K681</f>
        <v>2.8789853512985266E-2</v>
      </c>
      <c r="L681" s="6">
        <f>'1'!L681</f>
        <v>3.6415476462706202E-2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3.5375269039191602E-2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4.4219086298989504E-2</v>
      </c>
      <c r="I682" s="6">
        <f>'1'!I682</f>
        <v>2.65314517793937E-2</v>
      </c>
      <c r="J682" s="6">
        <f>'1'!J682</f>
        <v>3.360263684605537E-2</v>
      </c>
      <c r="K682" s="6">
        <f>'1'!K682</f>
        <v>3.360263684605537E-2</v>
      </c>
      <c r="L682" s="6">
        <f>'1'!L682</f>
        <v>3.5375269039191602E-2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3.6759029364772003E-2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4.5948786705965E-2</v>
      </c>
      <c r="I683" s="6">
        <f>'1'!I683</f>
        <v>2.7569272023579002E-2</v>
      </c>
      <c r="J683" s="6">
        <f>'1'!J683</f>
        <v>3.1090421143313219E-2</v>
      </c>
      <c r="K683" s="6">
        <f>'1'!K683</f>
        <v>3.1090421143313219E-2</v>
      </c>
      <c r="L683" s="6">
        <f>'1'!L683</f>
        <v>3.6759029364772003E-2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3.65483644317839E-2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4.5685455539729872E-2</v>
      </c>
      <c r="I684" s="6">
        <f>'1'!I684</f>
        <v>2.7411273323837925E-2</v>
      </c>
      <c r="J684" s="6">
        <f>'1'!J684</f>
        <v>3.1831076763261246E-2</v>
      </c>
      <c r="K684" s="6">
        <f>'1'!K684</f>
        <v>3.1831076763261246E-2</v>
      </c>
      <c r="L684" s="6">
        <f>'1'!L684</f>
        <v>3.65483644317839E-2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3.7077303373146998E-2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4.6346629216433746E-2</v>
      </c>
      <c r="I685" s="6">
        <f>'1'!I685</f>
        <v>2.7807977529860251E-2</v>
      </c>
      <c r="J685" s="6">
        <f>'1'!J685</f>
        <v>3.949706047514133E-2</v>
      </c>
      <c r="K685" s="6">
        <f>'1'!K685</f>
        <v>3.949706047514133E-2</v>
      </c>
      <c r="L685" s="6">
        <f>'1'!L685</f>
        <v>3.7077303373146998E-2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3.80824102542279E-2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4.7603012817784875E-2</v>
      </c>
      <c r="I686" s="6">
        <f>'1'!I686</f>
        <v>2.8561807690670925E-2</v>
      </c>
      <c r="J686" s="6">
        <f>'1'!J686</f>
        <v>3.745016171104202E-2</v>
      </c>
      <c r="K686" s="6">
        <f>'1'!K686</f>
        <v>3.745016171104202E-2</v>
      </c>
      <c r="L686" s="6">
        <f>'1'!L686</f>
        <v>3.80824102542279E-2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3.8656841008497901E-2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4.8321051260622375E-2</v>
      </c>
      <c r="I687" s="6">
        <f>'1'!I687</f>
        <v>2.8992630756373428E-2</v>
      </c>
      <c r="J687" s="6">
        <f>'1'!J687</f>
        <v>3.878896109679475E-2</v>
      </c>
      <c r="K687" s="6">
        <f>'1'!K687</f>
        <v>3.878896109679475E-2</v>
      </c>
      <c r="L687" s="6">
        <f>'1'!L687</f>
        <v>3.8656841008497901E-2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3.7301683219615897E-2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4.6627104024519875E-2</v>
      </c>
      <c r="I688" s="6">
        <f>'1'!I688</f>
        <v>2.7976262414711923E-2</v>
      </c>
      <c r="J688" s="6">
        <f>'1'!J688</f>
        <v>3.2990309184983871E-2</v>
      </c>
      <c r="K688" s="6">
        <f>'1'!K688</f>
        <v>3.2990309184983871E-2</v>
      </c>
      <c r="L688" s="6">
        <f>'1'!L688</f>
        <v>3.7301683219615897E-2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3.6459129976771601E-2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4.5573912470964498E-2</v>
      </c>
      <c r="I689" s="6">
        <f>'1'!I689</f>
        <v>2.7344347482578701E-2</v>
      </c>
      <c r="J689" s="6">
        <f>'1'!J689</f>
        <v>3.190749724706346E-2</v>
      </c>
      <c r="K689" s="6">
        <f>'1'!K689</f>
        <v>3.190749724706346E-2</v>
      </c>
      <c r="L689" s="6">
        <f>'1'!L689</f>
        <v>3.6459129976771601E-2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3.7036400615840903E-2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4.6295500769801129E-2</v>
      </c>
      <c r="I690" s="6">
        <f>'1'!I690</f>
        <v>2.7777300461880677E-2</v>
      </c>
      <c r="J690" s="6">
        <f>'1'!J690</f>
        <v>2.9032183484190125E-2</v>
      </c>
      <c r="K690" s="6">
        <f>'1'!K690</f>
        <v>2.9032183484190125E-2</v>
      </c>
      <c r="L690" s="6">
        <f>'1'!L690</f>
        <v>3.7036400615840903E-2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3.4915301939673501E-2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4.364412742459188E-2</v>
      </c>
      <c r="I691" s="6">
        <f>'1'!I691</f>
        <v>2.6186476454755126E-2</v>
      </c>
      <c r="J691" s="6">
        <f>'1'!J691</f>
        <v>2.4389477645631156E-2</v>
      </c>
      <c r="K691" s="6">
        <f>'1'!K691</f>
        <v>2.4389477645631156E-2</v>
      </c>
      <c r="L691" s="6">
        <f>'1'!L691</f>
        <v>3.4915301939673501E-2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3.7200791748100197E-2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4.6500989685125248E-2</v>
      </c>
      <c r="I692" s="6">
        <f>'1'!I692</f>
        <v>2.7900593811075146E-2</v>
      </c>
      <c r="J692" s="6">
        <f>'1'!J692</f>
        <v>2.4817953538727996E-2</v>
      </c>
      <c r="K692" s="6">
        <f>'1'!K692</f>
        <v>2.4817953538727996E-2</v>
      </c>
      <c r="L692" s="6">
        <f>'1'!L692</f>
        <v>3.7200791748100197E-2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3.8439152038638798E-2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4.8048940048298495E-2</v>
      </c>
      <c r="I693" s="6">
        <f>'1'!I693</f>
        <v>2.88293640289791E-2</v>
      </c>
      <c r="J693" s="6">
        <f>'1'!J693</f>
        <v>2.184848395370725E-2</v>
      </c>
      <c r="K693" s="6">
        <f>'1'!K693</f>
        <v>2.184848395370725E-2</v>
      </c>
      <c r="L693" s="6">
        <f>'1'!L693</f>
        <v>3.8439152038638798E-2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3.7879015415648302E-2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4.734876926956038E-2</v>
      </c>
      <c r="I694" s="6">
        <f>'1'!I694</f>
        <v>2.8409261561736225E-2</v>
      </c>
      <c r="J694" s="6">
        <f>'1'!J694</f>
        <v>2.4056508962410652E-2</v>
      </c>
      <c r="K694" s="6">
        <f>'1'!K694</f>
        <v>2.4056508962410652E-2</v>
      </c>
      <c r="L694" s="6">
        <f>'1'!L694</f>
        <v>3.7879015415648302E-2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4.1113597670833897E-2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5.139199708854237E-2</v>
      </c>
      <c r="I695" s="6">
        <f>'1'!I695</f>
        <v>3.0835198253125425E-2</v>
      </c>
      <c r="J695" s="6">
        <f>'1'!J695</f>
        <v>3.1935051472584547E-2</v>
      </c>
      <c r="K695" s="6">
        <f>'1'!K695</f>
        <v>3.1935051472584547E-2</v>
      </c>
      <c r="L695" s="6">
        <f>'1'!L695</f>
        <v>4.1113597670833897E-2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4.2318658031547503E-2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5.2898322539434377E-2</v>
      </c>
      <c r="I696" s="6">
        <f>'1'!I696</f>
        <v>3.1738993523660629E-2</v>
      </c>
      <c r="J696" s="6">
        <f>'1'!J696</f>
        <v>3.0857942999989289E-2</v>
      </c>
      <c r="K696" s="6">
        <f>'1'!K696</f>
        <v>3.0857942999989289E-2</v>
      </c>
      <c r="L696" s="6">
        <f>'1'!L696</f>
        <v>4.2318658031547503E-2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3.8946263841155002E-2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4.8682829801443755E-2</v>
      </c>
      <c r="I697" s="6">
        <f>'1'!I697</f>
        <v>2.9209697880866251E-2</v>
      </c>
      <c r="J697" s="6">
        <f>'1'!J697</f>
        <v>3.3091495283192912E-2</v>
      </c>
      <c r="K697" s="6">
        <f>'1'!K697</f>
        <v>3.3091495283192912E-2</v>
      </c>
      <c r="L697" s="6">
        <f>'1'!L697</f>
        <v>3.8946263841155002E-2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3.9946407923027297E-2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4.9933009903784117E-2</v>
      </c>
      <c r="I698" s="6">
        <f>'1'!I698</f>
        <v>2.9959805942270473E-2</v>
      </c>
      <c r="J698" s="6">
        <f>'1'!J698</f>
        <v>3.1103882602699091E-2</v>
      </c>
      <c r="K698" s="6">
        <f>'1'!K698</f>
        <v>3.1103882602699091E-2</v>
      </c>
      <c r="L698" s="6">
        <f>'1'!L698</f>
        <v>3.9946407923027297E-2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4.3690768212607901E-2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5.4613460265759875E-2</v>
      </c>
      <c r="I699" s="6">
        <f>'1'!I699</f>
        <v>3.2768076159455928E-2</v>
      </c>
      <c r="J699" s="6">
        <f>'1'!J699</f>
        <v>2.9366416806458E-2</v>
      </c>
      <c r="K699" s="6">
        <f>'1'!K699</f>
        <v>2.9366416806458E-2</v>
      </c>
      <c r="L699" s="6">
        <f>'1'!L699</f>
        <v>4.3690768212607901E-2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4.1830676072143698E-2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5.2288345090179621E-2</v>
      </c>
      <c r="I700" s="6">
        <f>'1'!I700</f>
        <v>3.1373007054107775E-2</v>
      </c>
      <c r="J700" s="6">
        <f>'1'!J700</f>
        <v>2.8074368862312168E-2</v>
      </c>
      <c r="K700" s="6">
        <f>'1'!K700</f>
        <v>2.8074368862312168E-2</v>
      </c>
      <c r="L700" s="6">
        <f>'1'!L700</f>
        <v>4.1830676072143698E-2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3.3939228812316799E-2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4.2424036015396002E-2</v>
      </c>
      <c r="I701" s="6">
        <f>'1'!I701</f>
        <v>2.5454421609237599E-2</v>
      </c>
      <c r="J701" s="6">
        <f>'1'!J701</f>
        <v>3.8580613741515592E-2</v>
      </c>
      <c r="K701" s="6">
        <f>'1'!K701</f>
        <v>3.8580613741515592E-2</v>
      </c>
      <c r="L701" s="6">
        <f>'1'!L701</f>
        <v>3.3939228812316799E-2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3.69970693045878E-2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4.6246336630734748E-2</v>
      </c>
      <c r="I702" s="6">
        <f>'1'!I702</f>
        <v>2.7747801978440852E-2</v>
      </c>
      <c r="J702" s="6">
        <f>'1'!J702</f>
        <v>2.9855624748364361E-2</v>
      </c>
      <c r="K702" s="6">
        <f>'1'!K702</f>
        <v>2.9855624748364361E-2</v>
      </c>
      <c r="L702" s="6">
        <f>'1'!L702</f>
        <v>3.69970693045878E-2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4.2492930724821597E-2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5.3116163406026998E-2</v>
      </c>
      <c r="I703" s="6">
        <f>'1'!I703</f>
        <v>3.1869698043616196E-2</v>
      </c>
      <c r="J703" s="6">
        <f>'1'!J703</f>
        <v>2.9129734655750594E-2</v>
      </c>
      <c r="K703" s="6">
        <f>'1'!K703</f>
        <v>2.9129734655750594E-2</v>
      </c>
      <c r="L703" s="6">
        <f>'1'!L703</f>
        <v>4.2492930724821597E-2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4.35649002802109E-2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5.4456125350263625E-2</v>
      </c>
      <c r="I704" s="6">
        <f>'1'!I704</f>
        <v>3.2673675210158175E-2</v>
      </c>
      <c r="J704" s="6">
        <f>'1'!J704</f>
        <v>2.9060639896575136E-2</v>
      </c>
      <c r="K704" s="6">
        <f>'1'!K704</f>
        <v>2.9060639896575136E-2</v>
      </c>
      <c r="L704" s="6">
        <f>'1'!L704</f>
        <v>4.35649002802109E-2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5.1686529916427401E-2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6.4608162395534255E-2</v>
      </c>
      <c r="I705" s="6">
        <f>'1'!I705</f>
        <v>3.8764897437320547E-2</v>
      </c>
      <c r="J705" s="6">
        <f>'1'!J705</f>
        <v>2.8523423304540087E-2</v>
      </c>
      <c r="K705" s="6">
        <f>'1'!K705</f>
        <v>2.8523423304540087E-2</v>
      </c>
      <c r="L705" s="6">
        <f>'1'!L705</f>
        <v>5.1686529916427401E-2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4.07653924896886E-2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5.0956740612110751E-2</v>
      </c>
      <c r="I706" s="6">
        <f>'1'!I706</f>
        <v>3.0574044367266448E-2</v>
      </c>
      <c r="J706" s="6">
        <f>'1'!J706</f>
        <v>2.9278612870120891E-2</v>
      </c>
      <c r="K706" s="6">
        <f>'1'!K706</f>
        <v>2.9278612870120891E-2</v>
      </c>
      <c r="L706" s="6">
        <f>'1'!L706</f>
        <v>4.07653924896886E-2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3.61620180915408E-2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4.5202522614425998E-2</v>
      </c>
      <c r="I707" s="6">
        <f>'1'!I707</f>
        <v>2.7121513568655602E-2</v>
      </c>
      <c r="J707" s="6">
        <f>'1'!J707</f>
        <v>3.7429354667850363E-2</v>
      </c>
      <c r="K707" s="6">
        <f>'1'!K707</f>
        <v>3.7429354667850363E-2</v>
      </c>
      <c r="L707" s="6">
        <f>'1'!L707</f>
        <v>3.61620180915408E-2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4.2908358834279001E-2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5.3635448542848754E-2</v>
      </c>
      <c r="I708" s="6">
        <f>'1'!I708</f>
        <v>3.2181269125709247E-2</v>
      </c>
      <c r="J708" s="6">
        <f>'1'!J708</f>
        <v>3.1428452520034948E-2</v>
      </c>
      <c r="K708" s="6">
        <f>'1'!K708</f>
        <v>3.1428452520034948E-2</v>
      </c>
      <c r="L708" s="6">
        <f>'1'!L708</f>
        <v>4.2908358834279001E-2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4.83018403014066E-2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6.0377300376758251E-2</v>
      </c>
      <c r="I709" s="6">
        <f>'1'!I709</f>
        <v>3.6226380226054948E-2</v>
      </c>
      <c r="J709" s="6">
        <f>'1'!J709</f>
        <v>2.5637763310955092E-2</v>
      </c>
      <c r="K709" s="6">
        <f>'1'!K709</f>
        <v>2.5637763310955092E-2</v>
      </c>
      <c r="L709" s="6">
        <f>'1'!L709</f>
        <v>4.83018403014066E-2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4.9588417664648402E-2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6.1985522080810498E-2</v>
      </c>
      <c r="I710" s="6">
        <f>'1'!I710</f>
        <v>3.7191313248486305E-2</v>
      </c>
      <c r="J710" s="6">
        <f>'1'!J710</f>
        <v>2.7694063936064245E-2</v>
      </c>
      <c r="K710" s="6">
        <f>'1'!K710</f>
        <v>2.7694063936064245E-2</v>
      </c>
      <c r="L710" s="6">
        <f>'1'!L710</f>
        <v>4.9588417664648402E-2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5.1204703828408603E-2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6.4005879785510755E-2</v>
      </c>
      <c r="I711" s="6">
        <f>'1'!I711</f>
        <v>3.840352787130645E-2</v>
      </c>
      <c r="J711" s="6">
        <f>'1'!J711</f>
        <v>1.7503313361059154E-2</v>
      </c>
      <c r="K711" s="6">
        <f>'1'!K711</f>
        <v>1.7503313361059154E-2</v>
      </c>
      <c r="L711" s="6">
        <f>'1'!L711</f>
        <v>5.1204703828408603E-2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3.3828692170132998E-2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4.2285865212666252E-2</v>
      </c>
      <c r="I712" s="6">
        <f>'1'!I712</f>
        <v>2.5371519127599749E-2</v>
      </c>
      <c r="J712" s="6">
        <f>'1'!J712</f>
        <v>2.5561164721829361E-2</v>
      </c>
      <c r="K712" s="6">
        <f>'1'!K712</f>
        <v>2.5561164721829361E-2</v>
      </c>
      <c r="L712" s="6">
        <f>'1'!L712</f>
        <v>3.3828692170132998E-2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3.5239902031798102E-2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4.404987753974763E-2</v>
      </c>
      <c r="I713" s="6">
        <f>'1'!I713</f>
        <v>2.6429926523848575E-2</v>
      </c>
      <c r="J713" s="6">
        <f>'1'!J713</f>
        <v>3.4211493361638784E-2</v>
      </c>
      <c r="K713" s="6">
        <f>'1'!K713</f>
        <v>3.4211493361638784E-2</v>
      </c>
      <c r="L713" s="6">
        <f>'1'!L713</f>
        <v>3.5239902031798102E-2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3.2529074154438002E-2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4.0661342693047504E-2</v>
      </c>
      <c r="I714" s="6">
        <f>'1'!I714</f>
        <v>2.43968056158285E-2</v>
      </c>
      <c r="J714" s="6">
        <f>'1'!J714</f>
        <v>3.7867105480320476E-2</v>
      </c>
      <c r="K714" s="6">
        <f>'1'!K714</f>
        <v>3.7867105480320476E-2</v>
      </c>
      <c r="L714" s="6">
        <f>'1'!L714</f>
        <v>3.2529074154438002E-2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1.1754935044159399E-2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1.4693668805199249E-2</v>
      </c>
      <c r="I715" s="6">
        <f>'1'!I715</f>
        <v>8.8162012831195496E-3</v>
      </c>
      <c r="J715" s="6">
        <f>'1'!J715</f>
        <v>3.4723797947767435E-2</v>
      </c>
      <c r="K715" s="6">
        <f>'1'!K715</f>
        <v>3.4723797947767435E-2</v>
      </c>
      <c r="L715" s="6">
        <f>'1'!L715</f>
        <v>1.1754935044159399E-2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1.3806733277689699E-2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1.7258416597112122E-2</v>
      </c>
      <c r="I716" s="6">
        <f>'1'!I716</f>
        <v>1.0355049958267274E-2</v>
      </c>
      <c r="J716" s="6">
        <f>'1'!J716</f>
        <v>8.6809494869418483E-3</v>
      </c>
      <c r="K716" s="6">
        <f>'1'!K716</f>
        <v>8.6809494869418483E-3</v>
      </c>
      <c r="L716" s="6">
        <f>'1'!L716</f>
        <v>1.3806733277689699E-2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2021-10-31T14:52:08Z</dcterms:modified>
</cp:coreProperties>
</file>